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k000521\Desktop\H30HP作業用ファイル\作業前（委託）\計画様式\"/>
    </mc:Choice>
  </mc:AlternateContent>
  <bookViews>
    <workbookView xWindow="-15" yWindow="4050" windowWidth="20520" windowHeight="4035" tabRatio="789" activeTab="1"/>
  </bookViews>
  <sheets>
    <sheet name="研究開発参加者リスト（継続課題用）" sheetId="38" r:id="rId1"/>
    <sheet name="研究開発参加者リスト（新規課題用）" sheetId="39" r:id="rId2"/>
  </sheets>
  <definedNames>
    <definedName name="_xlnm.Print_Area" localSheetId="0">'研究開発参加者リスト（継続課題用）'!$A$1:$J$26</definedName>
    <definedName name="_xlnm.Print_Area" localSheetId="1">'研究開発参加者リスト（新規課題用）'!$A$1:$K$26</definedName>
    <definedName name="_xlnm.Print_Titles" localSheetId="0">'研究開発参加者リスト（継続課題用）'!$3:$5</definedName>
    <definedName name="_xlnm.Print_Titles" localSheetId="1">'研究開発参加者リスト（新規課題用）'!$3:$5</definedName>
    <definedName name="型_番" localSheetId="1">#REF!</definedName>
    <definedName name="型_番">#REF!</definedName>
    <definedName name="小計" localSheetId="1">#REF!</definedName>
    <definedName name="小計">#REF!</definedName>
    <definedName name="数量" localSheetId="1">#REF!</definedName>
    <definedName name="数量">#REF!</definedName>
    <definedName name="定価" localSheetId="1">#REF!</definedName>
    <definedName name="定価">#REF!</definedName>
    <definedName name="納入価" localSheetId="1">#REF!</definedName>
    <definedName name="納入価">#REF!</definedName>
    <definedName name="品__名" localSheetId="1">#REF!</definedName>
    <definedName name="品__名">#REF!</definedName>
  </definedNames>
  <calcPr calcId="152511"/>
</workbook>
</file>

<file path=xl/calcChain.xml><?xml version="1.0" encoding="utf-8"?>
<calcChain xmlns="http://schemas.openxmlformats.org/spreadsheetml/2006/main">
  <c r="J25" i="39" l="1"/>
  <c r="J24" i="39"/>
  <c r="J23" i="39"/>
  <c r="J22" i="39"/>
  <c r="J21" i="39"/>
  <c r="J20" i="39"/>
  <c r="J19" i="39"/>
  <c r="J18" i="39"/>
  <c r="J17" i="39"/>
  <c r="J16" i="39"/>
  <c r="J15" i="39"/>
  <c r="J14" i="39"/>
  <c r="J13" i="39"/>
  <c r="J12" i="39"/>
  <c r="J11" i="39"/>
  <c r="J10" i="39"/>
  <c r="J9" i="39"/>
  <c r="J8" i="39"/>
  <c r="J7" i="39"/>
  <c r="J6" i="39"/>
</calcChain>
</file>

<file path=xl/sharedStrings.xml><?xml version="1.0" encoding="utf-8"?>
<sst xmlns="http://schemas.openxmlformats.org/spreadsheetml/2006/main" count="80" uniqueCount="48">
  <si>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</si>
  <si>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</si>
  <si>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</si>
  <si>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</si>
  <si>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</si>
  <si>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</si>
  <si>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</si>
  <si>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参画期間</t>
    <rPh sb="0" eb="2">
      <t>サンカク</t>
    </rPh>
    <rPh sb="2" eb="4">
      <t>キカン</t>
    </rPh>
    <phoneticPr fontId="2"/>
  </si>
  <si>
    <t>■■■■■■■■■■■■</t>
    <phoneticPr fontId="2"/>
  </si>
  <si>
    <t>▲▲▲▲▲▲▲▲▲▲▲▲</t>
    <phoneticPr fontId="2"/>
  </si>
  <si>
    <t>国立大学法人■■大学　大学院●●研究科■■専攻</t>
    <phoneticPr fontId="2"/>
  </si>
  <si>
    <t>国立大学法人▲▲大学　大学院●●研究科■■専攻</t>
    <phoneticPr fontId="2"/>
  </si>
  <si>
    <t>作成日</t>
    <rPh sb="0" eb="3">
      <t>サクセイビ</t>
    </rPh>
    <phoneticPr fontId="2"/>
  </si>
  <si>
    <t>開発　三郎</t>
  </si>
  <si>
    <t>特任研究員</t>
  </si>
  <si>
    <t>国立大学法人■■大学　大学院●●研究科■■専攻</t>
    <phoneticPr fontId="2"/>
  </si>
  <si>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</si>
  <si>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</si>
  <si>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</si>
  <si>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</si>
  <si>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</si>
  <si>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</si>
  <si>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平成XX年XX月XX日</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</si>
  <si>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</si>
  <si>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</si>
  <si>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</si>
  <si>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＜研究開発参加者リスト＞平成30年度</t>
    <rPh sb="1" eb="3">
      <t>ケンキュウ</t>
    </rPh>
    <rPh sb="3" eb="5">
      <t>カイハツ</t>
    </rPh>
    <rPh sb="5" eb="8">
      <t>サンカシャ</t>
    </rPh>
    <rPh sb="12" eb="14">
      <t>ヘイセイ</t>
    </rPh>
    <rPh sb="16" eb="18">
      <t>ネンド</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</si>
  <si>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</si>
  <si>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</si>
  <si>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</si>
  <si>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</si>
  <si>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</si>
  <si>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</si>
  <si>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</si>
  <si>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</si>
  <si>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</si>
  <si>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18xx0000000h0001</t>
    <phoneticPr fontId="2"/>
  </si>
  <si>
    <r>
      <t>＜記入要領＞青字は記入例です。黒字で記入してください。
【氏名】
作成時に氏名が確定していない場合は、仮称（A、B、C　等）で記入してください。確定した場合は、機構へ変更届と最新版の参加者リストを提出してください。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
本事業の参画期間（年度を越えた総参画期間となります。）を記入してください。計画時の終了年月日は予定で記入してください。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1" eb="83">
      <t>キコウ</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05" eb="208">
      <t>ケンキュウシャ</t>
    </rPh>
    <rPh sb="208" eb="210">
      <t>バンゴウ</t>
    </rPh>
    <rPh sb="219" eb="221">
      <t>ハッコウ</t>
    </rPh>
    <rPh sb="224" eb="226">
      <t>フショウ</t>
    </rPh>
    <rPh sb="226" eb="228">
      <t>キョウツウ</t>
    </rPh>
    <rPh sb="228" eb="230">
      <t>ケンキュウ</t>
    </rPh>
    <rPh sb="230" eb="232">
      <t>カイハツ</t>
    </rPh>
    <rPh sb="232" eb="234">
      <t>カンリ</t>
    </rPh>
    <rPh sb="246" eb="249">
      <t>ケンキュウシャ</t>
    </rPh>
    <rPh sb="249" eb="251">
      <t>バンゴウ</t>
    </rPh>
    <rPh sb="256" eb="258">
      <t>キニュウ</t>
    </rPh>
    <rPh sb="265" eb="267">
      <t>カダイ</t>
    </rPh>
    <rPh sb="267" eb="269">
      <t>バンゴウ</t>
    </rPh>
    <rPh sb="293" eb="295">
      <t>カイハツ</t>
    </rPh>
    <rPh sb="301" eb="303">
      <t>カイハツ</t>
    </rPh>
    <rPh sb="303" eb="305">
      <t>ブンタン</t>
    </rPh>
    <rPh sb="305" eb="306">
      <t>シャ</t>
    </rPh>
    <rPh sb="307" eb="309">
      <t>ケンキュウ</t>
    </rPh>
    <rPh sb="320" eb="322">
      <t>センタク</t>
    </rPh>
    <rPh sb="335" eb="336">
      <t>トウ</t>
    </rPh>
    <rPh sb="359" eb="361">
      <t>センタク</t>
    </rPh>
    <rPh sb="361" eb="363">
      <t>コウモク</t>
    </rPh>
    <rPh sb="364" eb="366">
      <t>イカ</t>
    </rPh>
    <rPh sb="367" eb="368">
      <t>トオ</t>
    </rPh>
    <rPh sb="369" eb="371">
      <t>テイギ</t>
    </rPh>
    <rPh sb="379" eb="381">
      <t>ケンキュウ</t>
    </rPh>
    <rPh sb="381" eb="383">
      <t>カイハツ</t>
    </rPh>
    <rPh sb="383" eb="386">
      <t>ダイヒョウシャ</t>
    </rPh>
    <rPh sb="447" eb="449">
      <t>ケンキュウ</t>
    </rPh>
    <rPh sb="449" eb="451">
      <t>カイハツ</t>
    </rPh>
    <rPh sb="451" eb="453">
      <t>ブンタン</t>
    </rPh>
    <rPh sb="453" eb="454">
      <t>シャ</t>
    </rPh>
    <rPh sb="507" eb="509">
      <t>ケンキュウ</t>
    </rPh>
    <rPh sb="513" eb="515">
      <t>ケンキュウ</t>
    </rPh>
    <rPh sb="515" eb="518">
      <t>サンカシャ</t>
    </rPh>
    <rPh sb="644" eb="647">
      <t>ケンキュウイン</t>
    </rPh>
    <rPh sb="653" eb="655">
      <t>サンカク</t>
    </rPh>
    <rPh sb="655" eb="657">
      <t>キカン</t>
    </rPh>
    <rPh sb="659" eb="660">
      <t>ホン</t>
    </rPh>
    <rPh sb="660" eb="662">
      <t>ジギョウ</t>
    </rPh>
    <rPh sb="663" eb="665">
      <t>サンカク</t>
    </rPh>
    <rPh sb="665" eb="667">
      <t>キカン</t>
    </rPh>
    <rPh sb="668" eb="670">
      <t>ネンド</t>
    </rPh>
    <rPh sb="671" eb="672">
      <t>コ</t>
    </rPh>
    <rPh sb="675" eb="677">
      <t>サンカク</t>
    </rPh>
    <rPh sb="677" eb="679">
      <t>キカン</t>
    </rPh>
    <rPh sb="696" eb="699">
      <t>ケイカクジ</t>
    </rPh>
    <rPh sb="700" eb="702">
      <t>シュウリョウ</t>
    </rPh>
    <rPh sb="702" eb="704">
      <t>ネンゲツ</t>
    </rPh>
    <rPh sb="704" eb="705">
      <t>ヒ</t>
    </rPh>
    <rPh sb="706" eb="708">
      <t>ヨテイ</t>
    </rPh>
    <rPh sb="781" eb="783">
      <t>ケイヒ</t>
    </rPh>
    <rPh sb="783" eb="785">
      <t>シッコウ</t>
    </rPh>
    <rPh sb="787" eb="789">
      <t>カンレン</t>
    </rPh>
    <rPh sb="791" eb="792">
      <t>ホン</t>
    </rPh>
    <rPh sb="796" eb="798">
      <t>キサイ</t>
    </rPh>
    <rPh sb="799" eb="800">
      <t>ナ</t>
    </rPh>
    <rPh sb="801" eb="802">
      <t>カタ</t>
    </rPh>
    <rPh sb="804" eb="806">
      <t>イカ</t>
    </rPh>
    <rPh sb="807" eb="809">
      <t>ケイヒ</t>
    </rPh>
    <rPh sb="809" eb="811">
      <t>シッコウ</t>
    </rPh>
    <rPh sb="812" eb="814">
      <t>ゲンソク</t>
    </rPh>
    <rPh sb="817" eb="818">
      <t>ミト</t>
    </rPh>
    <rPh sb="828" eb="831">
      <t>ジンケンヒ</t>
    </rPh>
    <rPh sb="832" eb="834">
      <t>シャキン</t>
    </rPh>
    <rPh sb="837" eb="839">
      <t>シハラ</t>
    </rPh>
    <rPh sb="847" eb="849">
      <t>ケンキュウ</t>
    </rPh>
    <rPh sb="849" eb="851">
      <t>カイハツ</t>
    </rPh>
    <rPh sb="853" eb="855">
      <t>サンカ</t>
    </rPh>
    <rPh sb="856" eb="857">
      <t>トモナ</t>
    </rPh>
    <rPh sb="858" eb="861">
      <t>ジンケンヒ</t>
    </rPh>
    <rPh sb="861" eb="862">
      <t>テキ</t>
    </rPh>
    <rPh sb="869" eb="872">
      <t>ジンケンヒ</t>
    </rPh>
    <rPh sb="882" eb="884">
      <t>リョヒ</t>
    </rPh>
    <rPh sb="887" eb="889">
      <t>ガッカイ</t>
    </rPh>
    <rPh sb="889" eb="892">
      <t>サンカヒ</t>
    </rPh>
    <phoneticPr fontId="2"/>
  </si>
  <si>
    <t>本事業における役割（研究開発代表者、研究開発分担者、研究参加者ほか各事業で定める役割等）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</si>
  <si>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r>
      <t>＜記入要領＞青字は記入例です。黒字で記入してください。
【氏名】
作成時に氏名が確定していない場合は、仮称（A、B、C　等）で記入してください。確定した場合は、機構へ変更届と最新版の参加者リストを提出してください。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sz val="12"/>
        <rFont val="ＭＳ 明朝"/>
        <family val="1"/>
        <charset val="128"/>
      </rPr>
      <t xml:space="preserve">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1" eb="83">
      <t>キコウ</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05" eb="208">
      <t>ケンキュウシャ</t>
    </rPh>
    <rPh sb="208" eb="210">
      <t>バンゴウ</t>
    </rPh>
    <rPh sb="219" eb="221">
      <t>ハッコウ</t>
    </rPh>
    <rPh sb="224" eb="226">
      <t>フショウ</t>
    </rPh>
    <rPh sb="226" eb="228">
      <t>キョウツウ</t>
    </rPh>
    <rPh sb="228" eb="230">
      <t>ケンキュウ</t>
    </rPh>
    <rPh sb="230" eb="232">
      <t>カイハツ</t>
    </rPh>
    <rPh sb="232" eb="234">
      <t>カンリ</t>
    </rPh>
    <rPh sb="246" eb="249">
      <t>ケンキュウシャ</t>
    </rPh>
    <rPh sb="249" eb="251">
      <t>バンゴウ</t>
    </rPh>
    <rPh sb="256" eb="258">
      <t>キニュウ</t>
    </rPh>
    <rPh sb="265" eb="267">
      <t>カダイ</t>
    </rPh>
    <rPh sb="267" eb="269">
      <t>バンゴウ</t>
    </rPh>
    <rPh sb="293" eb="295">
      <t>カイハツ</t>
    </rPh>
    <rPh sb="301" eb="303">
      <t>カイハツ</t>
    </rPh>
    <rPh sb="303" eb="305">
      <t>ブンタン</t>
    </rPh>
    <rPh sb="305" eb="306">
      <t>シャ</t>
    </rPh>
    <rPh sb="307" eb="309">
      <t>ケンキュウ</t>
    </rPh>
    <rPh sb="320" eb="322">
      <t>センタク</t>
    </rPh>
    <rPh sb="335" eb="336">
      <t>トウ</t>
    </rPh>
    <rPh sb="359" eb="361">
      <t>センタク</t>
    </rPh>
    <rPh sb="361" eb="363">
      <t>コウモク</t>
    </rPh>
    <rPh sb="364" eb="366">
      <t>イカ</t>
    </rPh>
    <rPh sb="367" eb="368">
      <t>トオ</t>
    </rPh>
    <rPh sb="369" eb="371">
      <t>テイギ</t>
    </rPh>
    <rPh sb="379" eb="381">
      <t>ケンキュウ</t>
    </rPh>
    <rPh sb="381" eb="383">
      <t>カイハツ</t>
    </rPh>
    <rPh sb="383" eb="386">
      <t>ダイヒョウシャ</t>
    </rPh>
    <rPh sb="447" eb="449">
      <t>ケンキュウ</t>
    </rPh>
    <rPh sb="449" eb="451">
      <t>カイハツ</t>
    </rPh>
    <rPh sb="451" eb="453">
      <t>ブンタン</t>
    </rPh>
    <rPh sb="453" eb="454">
      <t>シャ</t>
    </rPh>
    <rPh sb="507" eb="509">
      <t>ケンキュウ</t>
    </rPh>
    <rPh sb="513" eb="515">
      <t>ケンキュウ</t>
    </rPh>
    <rPh sb="515" eb="518">
      <t>サンカシャ</t>
    </rPh>
    <rPh sb="644" eb="647">
      <t>ケンキュウイン</t>
    </rPh>
    <rPh sb="653" eb="655">
      <t>サンカク</t>
    </rPh>
    <rPh sb="655" eb="657">
      <t>キカン</t>
    </rPh>
    <rPh sb="665" eb="666">
      <t>ホン</t>
    </rPh>
    <rPh sb="670" eb="672">
      <t>サクセイ</t>
    </rPh>
    <rPh sb="672" eb="674">
      <t>タイショウ</t>
    </rPh>
    <rPh sb="674" eb="676">
      <t>ネンド</t>
    </rPh>
    <rPh sb="680" eb="682">
      <t>サンカク</t>
    </rPh>
    <rPh sb="682" eb="684">
      <t>キカン</t>
    </rPh>
    <rPh sb="685" eb="688">
      <t>タンネンド</t>
    </rPh>
    <rPh sb="699" eb="701">
      <t>シュウリョウ</t>
    </rPh>
    <rPh sb="701" eb="704">
      <t>ネンガッピ</t>
    </rPh>
    <rPh sb="705" eb="707">
      <t>ミテイ</t>
    </rPh>
    <rPh sb="708" eb="710">
      <t>バアイ</t>
    </rPh>
    <rPh sb="712" eb="714">
      <t>ザンテイ</t>
    </rPh>
    <rPh sb="714" eb="715">
      <t>テキ</t>
    </rPh>
    <rPh sb="716" eb="718">
      <t>キニュウ</t>
    </rPh>
    <rPh sb="720" eb="722">
      <t>ヘンコウ</t>
    </rPh>
    <rPh sb="723" eb="724">
      <t>ショウ</t>
    </rPh>
    <rPh sb="726" eb="728">
      <t>バアイ</t>
    </rPh>
    <rPh sb="758" eb="761">
      <t>カネンド</t>
    </rPh>
    <rPh sb="762" eb="765">
      <t>サンカシャ</t>
    </rPh>
    <rPh sb="768" eb="769">
      <t>ホン</t>
    </rPh>
    <rPh sb="773" eb="775">
      <t>サクセイ</t>
    </rPh>
    <rPh sb="775" eb="777">
      <t>タイショウ</t>
    </rPh>
    <rPh sb="777" eb="779">
      <t>ネンド</t>
    </rPh>
    <rPh sb="780" eb="782">
      <t>サンカ</t>
    </rPh>
    <rPh sb="787" eb="788">
      <t>シャ</t>
    </rPh>
    <rPh sb="789" eb="791">
      <t>キニュウ</t>
    </rPh>
    <rPh sb="793" eb="795">
      <t>ヒツヨウ</t>
    </rPh>
    <rPh sb="865" eb="867">
      <t>ケイヒ</t>
    </rPh>
    <rPh sb="867" eb="869">
      <t>シッコウ</t>
    </rPh>
    <rPh sb="871" eb="873">
      <t>カンレン</t>
    </rPh>
    <rPh sb="875" eb="876">
      <t>ホン</t>
    </rPh>
    <rPh sb="880" eb="882">
      <t>キサイ</t>
    </rPh>
    <rPh sb="883" eb="884">
      <t>ナ</t>
    </rPh>
    <rPh sb="885" eb="886">
      <t>カタ</t>
    </rPh>
    <rPh sb="888" eb="890">
      <t>イカ</t>
    </rPh>
    <rPh sb="891" eb="893">
      <t>ケイヒ</t>
    </rPh>
    <rPh sb="893" eb="895">
      <t>シッコウ</t>
    </rPh>
    <rPh sb="896" eb="898">
      <t>ゲンソク</t>
    </rPh>
    <rPh sb="901" eb="902">
      <t>ミト</t>
    </rPh>
    <rPh sb="912" eb="915">
      <t>ジンケンヒ</t>
    </rPh>
    <rPh sb="916" eb="918">
      <t>シャキン</t>
    </rPh>
    <rPh sb="921" eb="923">
      <t>シハラ</t>
    </rPh>
    <rPh sb="931" eb="933">
      <t>ケンキュウ</t>
    </rPh>
    <rPh sb="933" eb="935">
      <t>カイハツ</t>
    </rPh>
    <rPh sb="937" eb="939">
      <t>サンカ</t>
    </rPh>
    <rPh sb="940" eb="941">
      <t>トモナ</t>
    </rPh>
    <rPh sb="942" eb="945">
      <t>ジンケンヒ</t>
    </rPh>
    <rPh sb="945" eb="946">
      <t>テキ</t>
    </rPh>
    <rPh sb="953" eb="956">
      <t>ジンケンヒ</t>
    </rPh>
    <rPh sb="966" eb="968">
      <t>リョヒ</t>
    </rPh>
    <rPh sb="971" eb="973">
      <t>ガッカイ</t>
    </rPh>
    <rPh sb="973" eb="976">
      <t>サンカヒ</t>
    </rPh>
    <phoneticPr fontId="2"/>
  </si>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</sst>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_);[Red]\(0\)"/>
    <numFmt numFmtId="178"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b/>
      <sz val="12"/>
      <color theme="3"/>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60">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178" fontId="10" fillId="0" borderId="13"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7"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0" fontId="10" fillId="0" borderId="0" xfId="6" applyFont="1" applyFill="1" applyBorder="1" applyAlignment="1">
      <alignment horizontal="right" vertical="center"/>
    </xf>
    <xf numFmtId="0" fontId="10" fillId="0" borderId="0" xfId="6" applyFont="1" applyAlignment="1">
      <alignment horizontal="center" vertical="center"/>
    </xf>
    <xf numFmtId="178" fontId="9" fillId="0" borderId="13" xfId="6" applyNumberFormat="1" applyFont="1" applyFill="1" applyBorder="1" applyAlignment="1">
      <alignment horizontal="right" vertical="center" wrapText="1"/>
    </xf>
    <xf numFmtId="178" fontId="9" fillId="0" borderId="6" xfId="6" applyNumberFormat="1" applyFont="1" applyFill="1" applyBorder="1" applyAlignment="1">
      <alignment horizontal="right" vertical="center" wrapText="1"/>
    </xf>
    <xf numFmtId="0" fontId="9" fillId="0" borderId="0" xfId="6" applyFont="1" applyBorder="1" applyAlignment="1">
      <alignment horizontal="left" vertical="center" wrapText="1"/>
    </xf>
    <xf numFmtId="0" fontId="0" fillId="0" borderId="0" xfId="0" applyAlignment="1">
      <alignment wrapText="1"/>
    </xf>
    <xf numFmtId="0" fontId="12" fillId="0" borderId="23" xfId="0" applyFont="1" applyBorder="1" applyAlignment="1">
      <alignment horizontal="left" vertical="center" wrapText="1"/>
    </xf>
    <xf numFmtId="0" fontId="12" fillId="0" borderId="0" xfId="0" applyFont="1" applyBorder="1" applyAlignment="1">
      <alignment horizontal="left"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xf numFmtId="0" fontId="1" fillId="0" borderId="0" xfId="0" applyFont="1" applyAlignment="1">
      <alignment wrapText="1"/>
    </xf>
    <xf numFmtId="0" fontId="8" fillId="0" borderId="17" xfId="6" applyFont="1" applyFill="1" applyBorder="1" applyAlignment="1">
      <alignment horizontal="center" vertical="center" wrapText="1"/>
    </xf>
    <xf numFmtId="0" fontId="8" fillId="0" borderId="11" xfId="6" applyFont="1" applyFill="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77" zoomScaleNormal="75" zoomScaleSheetLayoutView="77" workbookViewId="0"/>
  </sheetViews>
  <sheetFormatPr defaultColWidth="8.875" defaultRowHeight="14.25" x14ac:dyDescent="0.15"/>
  <cols>
    <col min="1" max="1" width="15.75" style="20" customWidth="1"/>
    <col min="2" max="2" width="56.25" style="20" customWidth="1"/>
    <col min="3" max="3" width="14.125" style="20" customWidth="1"/>
    <col min="4" max="4" width="14.125" style="21" customWidth="1"/>
    <col min="5" max="5" width="21.5" style="20" customWidth="1"/>
    <col min="6" max="6" width="49.75" style="20" customWidth="1"/>
    <col min="7" max="8" width="18.625" style="21" customWidth="1"/>
    <col min="9" max="9" width="18.625" style="22" customWidth="1"/>
    <col min="10" max="10" width="4.25" style="22" customWidth="1"/>
    <col min="11" max="11" width="127.875" style="23" customWidth="1"/>
    <col min="12" max="16384" width="8.875" style="23"/>
  </cols>
  <sheetData>
    <row r="1" spans="1:11" s="19" customFormat="1" ht="22.9" customHeight="1" x14ac:dyDescent="0.15">
      <c r="A1" s="1" t="s">
        <v>6</v>
      </c>
      <c r="B1" s="1"/>
      <c r="C1" s="1"/>
      <c r="D1" s="16"/>
      <c r="E1" s="1"/>
      <c r="F1" s="1"/>
      <c r="H1" s="16" t="s">
        <v>12</v>
      </c>
      <c r="I1" s="40" t="s">
        <v>22</v>
      </c>
      <c r="K1" s="44" t="s">
        <v>37</v>
      </c>
    </row>
    <row r="2" spans="1:11" s="19" customFormat="1" ht="30" customHeight="1" x14ac:dyDescent="0.15">
      <c r="A2" s="3" t="s">
        <v>26</v>
      </c>
      <c r="B2" s="1"/>
      <c r="C2" s="1"/>
      <c r="D2" s="16"/>
      <c r="E2" s="1"/>
      <c r="F2" s="1"/>
      <c r="G2" s="16"/>
      <c r="H2" s="16" t="s">
        <v>35</v>
      </c>
      <c r="I2" s="41" t="s">
        <v>36</v>
      </c>
      <c r="J2" s="2"/>
      <c r="K2" s="45"/>
    </row>
    <row r="3" spans="1:11" s="19" customFormat="1" ht="27.75" customHeight="1" thickBot="1" x14ac:dyDescent="0.2">
      <c r="A3" s="10" t="s">
        <v>31</v>
      </c>
      <c r="B3" s="11"/>
      <c r="C3" s="11"/>
      <c r="D3" s="17"/>
      <c r="E3" s="11"/>
      <c r="F3" s="11"/>
      <c r="G3" s="16"/>
      <c r="H3" s="16"/>
      <c r="I3" s="2"/>
      <c r="J3" s="30"/>
      <c r="K3" s="45"/>
    </row>
    <row r="4" spans="1:11" s="22" customFormat="1" ht="46.5" customHeight="1" x14ac:dyDescent="0.15">
      <c r="A4" s="48" t="s">
        <v>0</v>
      </c>
      <c r="B4" s="53" t="s">
        <v>1</v>
      </c>
      <c r="C4" s="48" t="s">
        <v>29</v>
      </c>
      <c r="D4" s="48" t="s">
        <v>18</v>
      </c>
      <c r="E4" s="51" t="s">
        <v>38</v>
      </c>
      <c r="F4" s="48" t="s">
        <v>16</v>
      </c>
      <c r="G4" s="55" t="s">
        <v>7</v>
      </c>
      <c r="H4" s="56"/>
      <c r="I4" s="48" t="s">
        <v>32</v>
      </c>
      <c r="J4" s="15"/>
      <c r="K4" s="45"/>
    </row>
    <row r="5" spans="1:11" s="22" customFormat="1" ht="46.5" customHeight="1" thickBot="1" x14ac:dyDescent="0.2">
      <c r="A5" s="49"/>
      <c r="B5" s="54"/>
      <c r="C5" s="49"/>
      <c r="D5" s="49"/>
      <c r="E5" s="52"/>
      <c r="F5" s="50"/>
      <c r="G5" s="24" t="s">
        <v>24</v>
      </c>
      <c r="H5" s="25" t="s">
        <v>25</v>
      </c>
      <c r="I5" s="49"/>
      <c r="J5" s="15"/>
      <c r="K5" s="45"/>
    </row>
    <row r="6" spans="1:11" s="26" customFormat="1" ht="25.5" customHeight="1" x14ac:dyDescent="0.15">
      <c r="A6" s="4" t="s">
        <v>2</v>
      </c>
      <c r="B6" s="5" t="s">
        <v>11</v>
      </c>
      <c r="C6" s="4" t="s">
        <v>3</v>
      </c>
      <c r="D6" s="18" t="s">
        <v>19</v>
      </c>
      <c r="E6" s="37" t="s">
        <v>27</v>
      </c>
      <c r="F6" s="4" t="s">
        <v>8</v>
      </c>
      <c r="G6" s="31">
        <v>41365</v>
      </c>
      <c r="H6" s="32">
        <v>43921</v>
      </c>
      <c r="I6" s="9" t="s">
        <v>33</v>
      </c>
      <c r="J6" s="15"/>
      <c r="K6" s="45"/>
    </row>
    <row r="7" spans="1:11" s="26" customFormat="1" ht="25.5" customHeight="1" x14ac:dyDescent="0.15">
      <c r="A7" s="6" t="s">
        <v>4</v>
      </c>
      <c r="B7" s="7" t="s">
        <v>10</v>
      </c>
      <c r="C7" s="6" t="s">
        <v>5</v>
      </c>
      <c r="D7" s="35" t="s">
        <v>20</v>
      </c>
      <c r="E7" s="38" t="s">
        <v>28</v>
      </c>
      <c r="F7" s="8" t="s">
        <v>9</v>
      </c>
      <c r="G7" s="31">
        <v>42095</v>
      </c>
      <c r="H7" s="32">
        <v>43921</v>
      </c>
      <c r="I7" s="9" t="s">
        <v>34</v>
      </c>
      <c r="J7" s="15"/>
      <c r="K7" s="45"/>
    </row>
    <row r="8" spans="1:11" ht="25.5" customHeight="1" x14ac:dyDescent="0.15">
      <c r="A8" s="6" t="s">
        <v>13</v>
      </c>
      <c r="B8" s="7" t="s">
        <v>15</v>
      </c>
      <c r="C8" s="6" t="s">
        <v>14</v>
      </c>
      <c r="D8" s="35" t="s">
        <v>21</v>
      </c>
      <c r="E8" s="38" t="s">
        <v>30</v>
      </c>
      <c r="F8" s="8" t="s">
        <v>17</v>
      </c>
      <c r="G8" s="31">
        <v>42095</v>
      </c>
      <c r="H8" s="32">
        <v>43921</v>
      </c>
      <c r="I8" s="9" t="s">
        <v>33</v>
      </c>
      <c r="J8" s="15"/>
      <c r="K8" s="45"/>
    </row>
    <row r="9" spans="1:11" ht="25.5" customHeight="1" x14ac:dyDescent="0.15">
      <c r="A9" s="6"/>
      <c r="B9" s="7"/>
      <c r="C9" s="6"/>
      <c r="D9" s="35"/>
      <c r="E9" s="38"/>
      <c r="F9" s="8"/>
      <c r="G9" s="31"/>
      <c r="H9" s="32"/>
      <c r="I9" s="9"/>
      <c r="J9" s="15"/>
      <c r="K9" s="45"/>
    </row>
    <row r="10" spans="1:11" ht="25.5" customHeight="1" x14ac:dyDescent="0.15">
      <c r="A10" s="6"/>
      <c r="B10" s="7"/>
      <c r="C10" s="6"/>
      <c r="D10" s="35"/>
      <c r="E10" s="38"/>
      <c r="F10" s="8"/>
      <c r="G10" s="31"/>
      <c r="H10" s="32"/>
      <c r="I10" s="9"/>
      <c r="J10" s="15"/>
      <c r="K10" s="45"/>
    </row>
    <row r="11" spans="1:11" ht="25.5" customHeight="1" x14ac:dyDescent="0.15">
      <c r="A11" s="6"/>
      <c r="B11" s="7"/>
      <c r="C11" s="6"/>
      <c r="D11" s="35"/>
      <c r="E11" s="38"/>
      <c r="F11" s="8"/>
      <c r="G11" s="31"/>
      <c r="H11" s="32"/>
      <c r="I11" s="9"/>
      <c r="J11" s="15"/>
      <c r="K11" s="45"/>
    </row>
    <row r="12" spans="1:11" ht="25.5" customHeight="1" x14ac:dyDescent="0.15">
      <c r="A12" s="6"/>
      <c r="B12" s="7"/>
      <c r="C12" s="6"/>
      <c r="D12" s="35"/>
      <c r="E12" s="38"/>
      <c r="F12" s="8"/>
      <c r="G12" s="31"/>
      <c r="H12" s="32"/>
      <c r="I12" s="9"/>
      <c r="J12" s="15"/>
      <c r="K12" s="45"/>
    </row>
    <row r="13" spans="1:11" ht="25.5" customHeight="1" x14ac:dyDescent="0.15">
      <c r="A13" s="6"/>
      <c r="B13" s="7"/>
      <c r="C13" s="6"/>
      <c r="D13" s="35"/>
      <c r="E13" s="38"/>
      <c r="F13" s="8"/>
      <c r="G13" s="31"/>
      <c r="H13" s="32"/>
      <c r="I13" s="9"/>
      <c r="J13" s="15"/>
      <c r="K13" s="45"/>
    </row>
    <row r="14" spans="1:11" ht="25.5" customHeight="1" x14ac:dyDescent="0.15">
      <c r="A14" s="6"/>
      <c r="B14" s="7"/>
      <c r="C14" s="6"/>
      <c r="D14" s="35"/>
      <c r="E14" s="38"/>
      <c r="F14" s="8"/>
      <c r="G14" s="31"/>
      <c r="H14" s="32"/>
      <c r="I14" s="9"/>
      <c r="J14" s="15"/>
      <c r="K14" s="45"/>
    </row>
    <row r="15" spans="1:11" ht="25.5" customHeight="1" x14ac:dyDescent="0.15">
      <c r="A15" s="6"/>
      <c r="B15" s="7"/>
      <c r="C15" s="6"/>
      <c r="D15" s="35"/>
      <c r="E15" s="38"/>
      <c r="F15" s="8"/>
      <c r="G15" s="31"/>
      <c r="H15" s="32"/>
      <c r="I15" s="9"/>
      <c r="J15" s="15"/>
      <c r="K15" s="45"/>
    </row>
    <row r="16" spans="1:11" ht="25.5" customHeight="1" x14ac:dyDescent="0.15">
      <c r="A16" s="6"/>
      <c r="B16" s="7"/>
      <c r="C16" s="6"/>
      <c r="D16" s="35"/>
      <c r="E16" s="38"/>
      <c r="F16" s="8"/>
      <c r="G16" s="31"/>
      <c r="H16" s="32"/>
      <c r="I16" s="9"/>
      <c r="J16" s="15"/>
      <c r="K16" s="45"/>
    </row>
    <row r="17" spans="1:11" ht="25.5" customHeight="1" x14ac:dyDescent="0.15">
      <c r="A17" s="6"/>
      <c r="B17" s="7"/>
      <c r="C17" s="6"/>
      <c r="D17" s="35"/>
      <c r="E17" s="38"/>
      <c r="F17" s="8"/>
      <c r="G17" s="31"/>
      <c r="H17" s="32"/>
      <c r="I17" s="9"/>
      <c r="J17" s="15"/>
      <c r="K17" s="45"/>
    </row>
    <row r="18" spans="1:11" ht="25.5" customHeight="1" x14ac:dyDescent="0.15">
      <c r="A18" s="6"/>
      <c r="B18" s="7"/>
      <c r="C18" s="6"/>
      <c r="D18" s="35"/>
      <c r="E18" s="38"/>
      <c r="F18" s="8"/>
      <c r="G18" s="31"/>
      <c r="H18" s="32"/>
      <c r="I18" s="9"/>
      <c r="J18" s="15"/>
      <c r="K18" s="45"/>
    </row>
    <row r="19" spans="1:11" ht="25.5" customHeight="1" x14ac:dyDescent="0.15">
      <c r="A19" s="6"/>
      <c r="B19" s="7"/>
      <c r="C19" s="6"/>
      <c r="D19" s="35"/>
      <c r="E19" s="38"/>
      <c r="F19" s="8"/>
      <c r="G19" s="31"/>
      <c r="H19" s="32"/>
      <c r="I19" s="9"/>
      <c r="J19" s="15"/>
      <c r="K19" s="45"/>
    </row>
    <row r="20" spans="1:11" ht="25.5" customHeight="1" x14ac:dyDescent="0.15">
      <c r="A20" s="6"/>
      <c r="B20" s="7"/>
      <c r="C20" s="6"/>
      <c r="D20" s="35"/>
      <c r="E20" s="38"/>
      <c r="F20" s="8"/>
      <c r="G20" s="31"/>
      <c r="H20" s="32"/>
      <c r="I20" s="9"/>
      <c r="J20" s="15"/>
      <c r="K20" s="45"/>
    </row>
    <row r="21" spans="1:11" ht="26.25" customHeight="1" x14ac:dyDescent="0.15">
      <c r="A21" s="6"/>
      <c r="B21" s="7"/>
      <c r="C21" s="6"/>
      <c r="D21" s="35"/>
      <c r="E21" s="38"/>
      <c r="F21" s="8"/>
      <c r="G21" s="31"/>
      <c r="H21" s="32"/>
      <c r="I21" s="9"/>
      <c r="J21" s="15"/>
      <c r="K21" s="45"/>
    </row>
    <row r="22" spans="1:11" ht="26.25" customHeight="1" x14ac:dyDescent="0.15">
      <c r="A22" s="6"/>
      <c r="B22" s="7"/>
      <c r="C22" s="6"/>
      <c r="D22" s="35"/>
      <c r="E22" s="38"/>
      <c r="F22" s="8"/>
      <c r="G22" s="31"/>
      <c r="H22" s="32"/>
      <c r="I22" s="9"/>
      <c r="J22" s="15"/>
      <c r="K22" s="45"/>
    </row>
    <row r="23" spans="1:11" ht="26.25" customHeight="1" x14ac:dyDescent="0.15">
      <c r="A23" s="6"/>
      <c r="B23" s="7"/>
      <c r="C23" s="6"/>
      <c r="D23" s="35"/>
      <c r="E23" s="38"/>
      <c r="F23" s="8"/>
      <c r="G23" s="31"/>
      <c r="H23" s="32"/>
      <c r="I23" s="9"/>
      <c r="J23" s="15"/>
      <c r="K23" s="45"/>
    </row>
    <row r="24" spans="1:11" ht="26.25" customHeight="1" x14ac:dyDescent="0.15">
      <c r="A24" s="6"/>
      <c r="B24" s="7"/>
      <c r="C24" s="6"/>
      <c r="D24" s="35"/>
      <c r="E24" s="38"/>
      <c r="F24" s="8"/>
      <c r="G24" s="31"/>
      <c r="H24" s="32"/>
      <c r="I24" s="9"/>
      <c r="J24" s="15"/>
      <c r="K24" s="45"/>
    </row>
    <row r="25" spans="1:11" ht="26.25" customHeight="1" thickBot="1" x14ac:dyDescent="0.2">
      <c r="A25" s="12"/>
      <c r="B25" s="15"/>
      <c r="C25" s="12"/>
      <c r="D25" s="36"/>
      <c r="E25" s="39"/>
      <c r="F25" s="13"/>
      <c r="G25" s="33"/>
      <c r="H25" s="34"/>
      <c r="I25" s="14"/>
      <c r="J25" s="15"/>
      <c r="K25" s="45"/>
    </row>
    <row r="26" spans="1:11" ht="45.75" customHeight="1" x14ac:dyDescent="0.15">
      <c r="A26" s="46" t="s">
        <v>23</v>
      </c>
      <c r="B26" s="46"/>
      <c r="C26" s="46"/>
      <c r="D26" s="46"/>
      <c r="E26" s="46"/>
      <c r="F26" s="46"/>
      <c r="G26" s="46"/>
      <c r="H26" s="46"/>
      <c r="I26" s="47"/>
      <c r="J26" s="47"/>
    </row>
    <row r="27" spans="1:11" x14ac:dyDescent="0.15">
      <c r="A27" s="27"/>
      <c r="B27" s="27"/>
      <c r="C27" s="27"/>
      <c r="D27" s="28"/>
      <c r="E27" s="27"/>
      <c r="F27" s="27"/>
      <c r="G27" s="28"/>
      <c r="H27" s="28"/>
      <c r="I27" s="29"/>
      <c r="J27" s="27"/>
      <c r="K27" s="15"/>
    </row>
    <row r="28" spans="1:11" x14ac:dyDescent="0.15">
      <c r="A28" s="27"/>
      <c r="B28" s="27"/>
      <c r="C28" s="27"/>
      <c r="D28" s="28"/>
      <c r="E28" s="27"/>
      <c r="F28" s="27"/>
      <c r="G28" s="28"/>
      <c r="H28" s="28"/>
      <c r="I28" s="29"/>
      <c r="J28" s="27"/>
      <c r="K28" s="15"/>
    </row>
    <row r="29" spans="1:11" x14ac:dyDescent="0.15">
      <c r="A29" s="27"/>
      <c r="B29" s="27"/>
      <c r="C29" s="27"/>
      <c r="D29" s="28"/>
      <c r="E29" s="27"/>
      <c r="F29" s="27"/>
      <c r="G29" s="28"/>
      <c r="H29" s="28"/>
      <c r="I29" s="29"/>
      <c r="J29" s="27"/>
      <c r="K29" s="15"/>
    </row>
    <row r="30" spans="1:11" x14ac:dyDescent="0.15">
      <c r="A30" s="27"/>
      <c r="B30" s="27"/>
      <c r="C30" s="27"/>
      <c r="D30" s="28"/>
      <c r="E30" s="27"/>
      <c r="F30" s="27"/>
      <c r="G30" s="28"/>
      <c r="H30" s="28"/>
      <c r="I30" s="29"/>
      <c r="J30" s="27"/>
      <c r="K30" s="15"/>
    </row>
    <row r="31" spans="1:11" x14ac:dyDescent="0.15">
      <c r="A31" s="27"/>
      <c r="B31" s="27"/>
      <c r="C31" s="27"/>
      <c r="D31" s="28"/>
      <c r="E31" s="27"/>
      <c r="F31" s="27"/>
      <c r="G31" s="28"/>
      <c r="H31" s="28"/>
      <c r="I31" s="29"/>
      <c r="J31" s="27"/>
      <c r="K31" s="15"/>
    </row>
    <row r="32" spans="1:11" x14ac:dyDescent="0.15">
      <c r="A32" s="27"/>
      <c r="B32" s="27"/>
      <c r="C32" s="27"/>
      <c r="D32" s="28"/>
      <c r="E32" s="27"/>
      <c r="F32" s="27"/>
      <c r="G32" s="28"/>
      <c r="H32" s="28"/>
      <c r="I32" s="29"/>
      <c r="J32" s="27"/>
      <c r="K32" s="15"/>
    </row>
    <row r="33" spans="1:11" x14ac:dyDescent="0.15">
      <c r="A33" s="27"/>
      <c r="B33" s="27"/>
      <c r="C33" s="27"/>
      <c r="D33" s="28"/>
      <c r="E33" s="27"/>
      <c r="F33" s="27"/>
      <c r="G33" s="28"/>
      <c r="H33" s="28"/>
      <c r="I33" s="29"/>
      <c r="J33" s="27"/>
      <c r="K33" s="15"/>
    </row>
    <row r="34" spans="1:11" x14ac:dyDescent="0.15">
      <c r="A34" s="27"/>
      <c r="B34" s="27"/>
      <c r="C34" s="27"/>
      <c r="D34" s="28"/>
      <c r="E34" s="27"/>
      <c r="F34" s="27"/>
      <c r="G34" s="28"/>
      <c r="H34" s="28"/>
      <c r="I34" s="29"/>
      <c r="J34" s="27"/>
    </row>
    <row r="35" spans="1:11" x14ac:dyDescent="0.15">
      <c r="J35" s="27"/>
    </row>
    <row r="36" spans="1:11" x14ac:dyDescent="0.15">
      <c r="J36" s="27"/>
    </row>
    <row r="37" spans="1:11" x14ac:dyDescent="0.15">
      <c r="J37" s="27"/>
    </row>
    <row r="38" spans="1:11" x14ac:dyDescent="0.15">
      <c r="J38" s="27"/>
    </row>
    <row r="39" spans="1:11" x14ac:dyDescent="0.15">
      <c r="J39" s="27"/>
    </row>
    <row r="40" spans="1:11" x14ac:dyDescent="0.15">
      <c r="J40" s="27"/>
    </row>
    <row r="41" spans="1:11" x14ac:dyDescent="0.15">
      <c r="J41" s="27"/>
    </row>
    <row r="42" spans="1:11" x14ac:dyDescent="0.15">
      <c r="J42" s="27"/>
    </row>
    <row r="43" spans="1:11" x14ac:dyDescent="0.15">
      <c r="J43" s="27"/>
    </row>
    <row r="44" spans="1:11" x14ac:dyDescent="0.15">
      <c r="J44" s="27"/>
    </row>
    <row r="45" spans="1:11" x14ac:dyDescent="0.15">
      <c r="J45" s="27"/>
    </row>
    <row r="46" spans="1:11" x14ac:dyDescent="0.15">
      <c r="J46" s="27"/>
    </row>
    <row r="47" spans="1:11" x14ac:dyDescent="0.15">
      <c r="J47" s="27"/>
    </row>
    <row r="48" spans="1:11" x14ac:dyDescent="0.15">
      <c r="J48" s="27"/>
    </row>
  </sheetData>
  <mergeCells count="10">
    <mergeCell ref="K1:K25"/>
    <mergeCell ref="A26:J26"/>
    <mergeCell ref="A4:A5"/>
    <mergeCell ref="F4:F5"/>
    <mergeCell ref="E4:E5"/>
    <mergeCell ref="B4:B5"/>
    <mergeCell ref="C4:C5"/>
    <mergeCell ref="G4:H4"/>
    <mergeCell ref="D4:D5"/>
    <mergeCell ref="I4:I5"/>
  </mergeCells>
  <phoneticPr fontId="2"/>
  <dataValidations count="2">
    <dataValidation type="list" allowBlank="1" sqref="E6:E25">
      <formula1>"研究開発代表者,研究開発分担者,研究参加者"</formula1>
    </dataValidation>
    <dataValidation type="list" allowBlank="1" showInputMessage="1" showErrorMessage="1" sqref="I6:I25">
      <formula1>"●,―"</formula1>
    </dataValidation>
  </dataValidations>
  <printOptions horizontalCentered="1"/>
  <pageMargins left="0.25" right="0.25" top="0.75" bottom="0.75" header="0.3" footer="0.3"/>
  <pageSetup paperSize="9" scale="6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view="pageBreakPreview" zoomScale="77" zoomScaleNormal="75" zoomScaleSheetLayoutView="77" workbookViewId="0">
      <selection activeCell="B14" sqref="B14"/>
    </sheetView>
  </sheetViews>
  <sheetFormatPr defaultColWidth="8.875" defaultRowHeight="14.25" x14ac:dyDescent="0.15"/>
  <cols>
    <col min="1" max="1" width="15.75" style="20" customWidth="1"/>
    <col min="2" max="2" width="56.25" style="20" customWidth="1"/>
    <col min="3" max="3" width="14.125" style="20" customWidth="1"/>
    <col min="4" max="4" width="14.125" style="21" customWidth="1"/>
    <col min="5" max="5" width="21.5" style="20" customWidth="1"/>
    <col min="6" max="6" width="49.75" style="20" customWidth="1"/>
    <col min="7" max="8" width="16.625" style="21" customWidth="1"/>
    <col min="9" max="9" width="16.375" style="22" customWidth="1"/>
    <col min="10" max="10" width="4.25" style="22" hidden="1" customWidth="1"/>
    <col min="11" max="11" width="4.25" style="22" customWidth="1"/>
    <col min="12" max="12" width="127.875" style="23" customWidth="1"/>
    <col min="13" max="16384" width="8.875" style="23"/>
  </cols>
  <sheetData>
    <row r="1" spans="1:13" s="19" customFormat="1" ht="22.9" customHeight="1" x14ac:dyDescent="0.15">
      <c r="A1" s="1" t="s">
        <v>6</v>
      </c>
      <c r="B1" s="1"/>
      <c r="C1" s="1"/>
      <c r="D1" s="16"/>
      <c r="E1" s="1"/>
      <c r="F1" s="1"/>
      <c r="H1" s="16" t="s">
        <v>12</v>
      </c>
      <c r="I1" s="40" t="s">
        <v>22</v>
      </c>
      <c r="L1" s="44" t="s">
        <v>39</v>
      </c>
    </row>
    <row r="2" spans="1:13" s="19" customFormat="1" ht="30" customHeight="1" x14ac:dyDescent="0.15">
      <c r="A2" s="3" t="s">
        <v>26</v>
      </c>
      <c r="B2" s="1"/>
      <c r="C2" s="1"/>
      <c r="D2" s="16"/>
      <c r="E2" s="1"/>
      <c r="F2" s="1"/>
      <c r="G2" s="16"/>
      <c r="H2" s="16" t="s">
        <v>35</v>
      </c>
      <c r="I2" s="41" t="s">
        <v>36</v>
      </c>
      <c r="J2" s="2"/>
      <c r="K2" s="2"/>
      <c r="L2" s="57"/>
    </row>
    <row r="3" spans="1:13" s="19" customFormat="1" ht="27.75" customHeight="1" thickBot="1" x14ac:dyDescent="0.2">
      <c r="A3" s="10" t="s">
        <v>31</v>
      </c>
      <c r="B3" s="11"/>
      <c r="C3" s="11"/>
      <c r="D3" s="17"/>
      <c r="E3" s="11"/>
      <c r="F3" s="11"/>
      <c r="G3" s="16"/>
      <c r="H3" s="16"/>
      <c r="I3" s="2"/>
      <c r="J3" s="30"/>
      <c r="K3" s="30"/>
      <c r="L3" s="57"/>
    </row>
    <row r="4" spans="1:13" s="22" customFormat="1" ht="46.5" customHeight="1" x14ac:dyDescent="0.15">
      <c r="A4" s="48" t="s">
        <v>0</v>
      </c>
      <c r="B4" s="53" t="s">
        <v>1</v>
      </c>
      <c r="C4" s="48" t="s">
        <v>29</v>
      </c>
      <c r="D4" s="48" t="s">
        <v>18</v>
      </c>
      <c r="E4" s="51" t="s">
        <v>38</v>
      </c>
      <c r="F4" s="48" t="s">
        <v>16</v>
      </c>
      <c r="G4" s="58" t="s">
        <v>40</v>
      </c>
      <c r="H4" s="59"/>
      <c r="I4" s="48" t="s">
        <v>32</v>
      </c>
      <c r="J4" s="15"/>
      <c r="K4" s="15"/>
      <c r="L4" s="57"/>
    </row>
    <row r="5" spans="1:13" s="22" customFormat="1" ht="46.5" customHeight="1" thickBot="1" x14ac:dyDescent="0.2">
      <c r="A5" s="49"/>
      <c r="B5" s="54"/>
      <c r="C5" s="49"/>
      <c r="D5" s="49"/>
      <c r="E5" s="52"/>
      <c r="F5" s="50"/>
      <c r="G5" s="24" t="s">
        <v>24</v>
      </c>
      <c r="H5" s="25" t="s">
        <v>25</v>
      </c>
      <c r="I5" s="49"/>
      <c r="J5" s="15"/>
      <c r="K5" s="15"/>
      <c r="L5" s="57"/>
    </row>
    <row r="6" spans="1:13" s="26" customFormat="1" ht="25.5" customHeight="1" x14ac:dyDescent="0.15">
      <c r="A6" s="4" t="s">
        <v>2</v>
      </c>
      <c r="B6" s="5" t="s">
        <v>41</v>
      </c>
      <c r="C6" s="4" t="s">
        <v>3</v>
      </c>
      <c r="D6" s="18" t="s">
        <v>42</v>
      </c>
      <c r="E6" s="37" t="s">
        <v>27</v>
      </c>
      <c r="F6" s="4" t="s">
        <v>43</v>
      </c>
      <c r="G6" s="42">
        <v>43191</v>
      </c>
      <c r="H6" s="43">
        <v>43555</v>
      </c>
      <c r="I6" s="9" t="s">
        <v>33</v>
      </c>
      <c r="J6" s="15" t="str">
        <f>IF(A6="","",$I$2)</f>
        <v>18xx0000000h0001</v>
      </c>
      <c r="K6" s="15"/>
      <c r="L6" s="57"/>
    </row>
    <row r="7" spans="1:13" s="26" customFormat="1" ht="25.5" customHeight="1" x14ac:dyDescent="0.15">
      <c r="A7" s="6" t="s">
        <v>44</v>
      </c>
      <c r="B7" s="7" t="s">
        <v>45</v>
      </c>
      <c r="C7" s="6" t="s">
        <v>5</v>
      </c>
      <c r="D7" s="35" t="s">
        <v>46</v>
      </c>
      <c r="E7" s="38" t="s">
        <v>28</v>
      </c>
      <c r="F7" s="8" t="s">
        <v>47</v>
      </c>
      <c r="G7" s="42">
        <v>43191</v>
      </c>
      <c r="H7" s="43">
        <v>43555</v>
      </c>
      <c r="I7" s="9" t="s">
        <v>34</v>
      </c>
      <c r="J7" s="15" t="str">
        <f t="shared" ref="J7:J25" si="0">IF(A7="","",$I$2)</f>
        <v>18xx0000000h0001</v>
      </c>
      <c r="K7" s="15"/>
      <c r="L7" s="57"/>
    </row>
    <row r="8" spans="1:13" ht="25.5" customHeight="1" x14ac:dyDescent="0.15">
      <c r="A8" s="6" t="s">
        <v>13</v>
      </c>
      <c r="B8" s="7" t="s">
        <v>10</v>
      </c>
      <c r="C8" s="6" t="s">
        <v>14</v>
      </c>
      <c r="D8" s="35" t="s">
        <v>21</v>
      </c>
      <c r="E8" s="38" t="s">
        <v>30</v>
      </c>
      <c r="F8" s="8" t="s">
        <v>17</v>
      </c>
      <c r="G8" s="42">
        <v>43191</v>
      </c>
      <c r="H8" s="43">
        <v>43555</v>
      </c>
      <c r="I8" s="9" t="s">
        <v>33</v>
      </c>
      <c r="J8" s="15" t="str">
        <f t="shared" si="0"/>
        <v>18xx0000000h0001</v>
      </c>
      <c r="K8" s="15"/>
      <c r="L8" s="57"/>
      <c r="M8" s="26"/>
    </row>
    <row r="9" spans="1:13" ht="25.5" customHeight="1" x14ac:dyDescent="0.15">
      <c r="A9" s="6"/>
      <c r="B9" s="7"/>
      <c r="C9" s="6"/>
      <c r="D9" s="35"/>
      <c r="E9" s="38"/>
      <c r="F9" s="8"/>
      <c r="G9" s="31"/>
      <c r="H9" s="32"/>
      <c r="I9" s="9"/>
      <c r="J9" s="15" t="str">
        <f t="shared" si="0"/>
        <v/>
      </c>
      <c r="K9" s="15"/>
      <c r="L9" s="57"/>
    </row>
    <row r="10" spans="1:13" ht="25.5" customHeight="1" x14ac:dyDescent="0.15">
      <c r="A10" s="6"/>
      <c r="B10" s="7"/>
      <c r="C10" s="6"/>
      <c r="D10" s="35"/>
      <c r="E10" s="38"/>
      <c r="F10" s="8"/>
      <c r="G10" s="31"/>
      <c r="H10" s="32"/>
      <c r="I10" s="9"/>
      <c r="J10" s="15" t="str">
        <f t="shared" si="0"/>
        <v/>
      </c>
      <c r="K10" s="15"/>
      <c r="L10" s="57"/>
    </row>
    <row r="11" spans="1:13" ht="25.5" customHeight="1" x14ac:dyDescent="0.15">
      <c r="A11" s="6"/>
      <c r="B11" s="7"/>
      <c r="C11" s="6"/>
      <c r="D11" s="35"/>
      <c r="E11" s="38"/>
      <c r="F11" s="8"/>
      <c r="G11" s="31"/>
      <c r="H11" s="32"/>
      <c r="I11" s="9"/>
      <c r="J11" s="15" t="str">
        <f t="shared" si="0"/>
        <v/>
      </c>
      <c r="K11" s="15"/>
      <c r="L11" s="57"/>
    </row>
    <row r="12" spans="1:13" ht="25.5" customHeight="1" x14ac:dyDescent="0.15">
      <c r="A12" s="6"/>
      <c r="B12" s="7"/>
      <c r="C12" s="6"/>
      <c r="D12" s="35"/>
      <c r="E12" s="38"/>
      <c r="F12" s="8"/>
      <c r="G12" s="31"/>
      <c r="H12" s="32"/>
      <c r="I12" s="9"/>
      <c r="J12" s="15" t="str">
        <f t="shared" si="0"/>
        <v/>
      </c>
      <c r="K12" s="15"/>
      <c r="L12" s="57"/>
    </row>
    <row r="13" spans="1:13" ht="25.5" customHeight="1" x14ac:dyDescent="0.15">
      <c r="A13" s="6"/>
      <c r="B13" s="7"/>
      <c r="C13" s="6"/>
      <c r="D13" s="35"/>
      <c r="E13" s="38"/>
      <c r="F13" s="8"/>
      <c r="G13" s="31"/>
      <c r="H13" s="32"/>
      <c r="I13" s="9"/>
      <c r="J13" s="15" t="str">
        <f t="shared" si="0"/>
        <v/>
      </c>
      <c r="K13" s="15"/>
      <c r="L13" s="57"/>
    </row>
    <row r="14" spans="1:13" ht="25.5" customHeight="1" x14ac:dyDescent="0.15">
      <c r="A14" s="6"/>
      <c r="B14" s="7"/>
      <c r="C14" s="6"/>
      <c r="D14" s="35"/>
      <c r="E14" s="38"/>
      <c r="F14" s="8"/>
      <c r="G14" s="31"/>
      <c r="H14" s="32"/>
      <c r="I14" s="9"/>
      <c r="J14" s="15" t="str">
        <f t="shared" si="0"/>
        <v/>
      </c>
      <c r="K14" s="15"/>
      <c r="L14" s="57"/>
    </row>
    <row r="15" spans="1:13" ht="25.5" customHeight="1" x14ac:dyDescent="0.15">
      <c r="A15" s="6"/>
      <c r="B15" s="7"/>
      <c r="C15" s="6"/>
      <c r="D15" s="35"/>
      <c r="E15" s="38"/>
      <c r="F15" s="8"/>
      <c r="G15" s="31"/>
      <c r="H15" s="32"/>
      <c r="I15" s="9"/>
      <c r="J15" s="15" t="str">
        <f t="shared" si="0"/>
        <v/>
      </c>
      <c r="K15" s="15"/>
      <c r="L15" s="57"/>
    </row>
    <row r="16" spans="1:13" ht="25.5" customHeight="1" x14ac:dyDescent="0.15">
      <c r="A16" s="6"/>
      <c r="B16" s="7"/>
      <c r="C16" s="6"/>
      <c r="D16" s="35"/>
      <c r="E16" s="38"/>
      <c r="F16" s="8"/>
      <c r="G16" s="31"/>
      <c r="H16" s="32"/>
      <c r="I16" s="9"/>
      <c r="J16" s="15" t="str">
        <f t="shared" si="0"/>
        <v/>
      </c>
      <c r="K16" s="15"/>
      <c r="L16" s="57"/>
    </row>
    <row r="17" spans="1:12" ht="25.5" customHeight="1" x14ac:dyDescent="0.15">
      <c r="A17" s="6"/>
      <c r="B17" s="7"/>
      <c r="C17" s="6"/>
      <c r="D17" s="35"/>
      <c r="E17" s="38"/>
      <c r="F17" s="8"/>
      <c r="G17" s="31"/>
      <c r="H17" s="32"/>
      <c r="I17" s="9"/>
      <c r="J17" s="15" t="str">
        <f t="shared" si="0"/>
        <v/>
      </c>
      <c r="K17" s="15"/>
      <c r="L17" s="57"/>
    </row>
    <row r="18" spans="1:12" ht="25.5" customHeight="1" x14ac:dyDescent="0.15">
      <c r="A18" s="6"/>
      <c r="B18" s="7"/>
      <c r="C18" s="6"/>
      <c r="D18" s="35"/>
      <c r="E18" s="38"/>
      <c r="F18" s="8"/>
      <c r="G18" s="31"/>
      <c r="H18" s="32"/>
      <c r="I18" s="9"/>
      <c r="J18" s="15" t="str">
        <f t="shared" si="0"/>
        <v/>
      </c>
      <c r="K18" s="15"/>
      <c r="L18" s="57"/>
    </row>
    <row r="19" spans="1:12" ht="25.5" customHeight="1" x14ac:dyDescent="0.15">
      <c r="A19" s="6"/>
      <c r="B19" s="7"/>
      <c r="C19" s="6"/>
      <c r="D19" s="35"/>
      <c r="E19" s="38"/>
      <c r="F19" s="8"/>
      <c r="G19" s="31"/>
      <c r="H19" s="32"/>
      <c r="I19" s="9"/>
      <c r="J19" s="15" t="str">
        <f t="shared" si="0"/>
        <v/>
      </c>
      <c r="K19" s="15"/>
      <c r="L19" s="57"/>
    </row>
    <row r="20" spans="1:12" ht="25.5" customHeight="1" x14ac:dyDescent="0.15">
      <c r="A20" s="6"/>
      <c r="B20" s="7"/>
      <c r="C20" s="6"/>
      <c r="D20" s="35"/>
      <c r="E20" s="38"/>
      <c r="F20" s="8"/>
      <c r="G20" s="31"/>
      <c r="H20" s="32"/>
      <c r="I20" s="9"/>
      <c r="J20" s="15" t="str">
        <f t="shared" si="0"/>
        <v/>
      </c>
      <c r="K20" s="15"/>
      <c r="L20" s="57"/>
    </row>
    <row r="21" spans="1:12" ht="26.25" customHeight="1" x14ac:dyDescent="0.15">
      <c r="A21" s="6"/>
      <c r="B21" s="7"/>
      <c r="C21" s="6"/>
      <c r="D21" s="35"/>
      <c r="E21" s="38"/>
      <c r="F21" s="8"/>
      <c r="G21" s="31"/>
      <c r="H21" s="32"/>
      <c r="I21" s="9"/>
      <c r="J21" s="15" t="str">
        <f t="shared" si="0"/>
        <v/>
      </c>
      <c r="K21" s="15"/>
      <c r="L21" s="57"/>
    </row>
    <row r="22" spans="1:12" ht="26.25" customHeight="1" x14ac:dyDescent="0.15">
      <c r="A22" s="6"/>
      <c r="B22" s="7"/>
      <c r="C22" s="6"/>
      <c r="D22" s="35"/>
      <c r="E22" s="38"/>
      <c r="F22" s="8"/>
      <c r="G22" s="31"/>
      <c r="H22" s="32"/>
      <c r="I22" s="9"/>
      <c r="J22" s="15" t="str">
        <f t="shared" si="0"/>
        <v/>
      </c>
      <c r="K22" s="15"/>
      <c r="L22" s="57"/>
    </row>
    <row r="23" spans="1:12" ht="26.25" customHeight="1" x14ac:dyDescent="0.15">
      <c r="A23" s="6"/>
      <c r="B23" s="7"/>
      <c r="C23" s="6"/>
      <c r="D23" s="35"/>
      <c r="E23" s="38"/>
      <c r="F23" s="8"/>
      <c r="G23" s="31"/>
      <c r="H23" s="32"/>
      <c r="I23" s="9"/>
      <c r="J23" s="15" t="str">
        <f t="shared" si="0"/>
        <v/>
      </c>
      <c r="K23" s="15"/>
      <c r="L23" s="57"/>
    </row>
    <row r="24" spans="1:12" ht="26.25" customHeight="1" x14ac:dyDescent="0.15">
      <c r="A24" s="6"/>
      <c r="B24" s="7"/>
      <c r="C24" s="6"/>
      <c r="D24" s="35"/>
      <c r="E24" s="38"/>
      <c r="F24" s="8"/>
      <c r="G24" s="31"/>
      <c r="H24" s="32"/>
      <c r="I24" s="9"/>
      <c r="J24" s="15" t="str">
        <f t="shared" si="0"/>
        <v/>
      </c>
      <c r="K24" s="15"/>
      <c r="L24" s="57"/>
    </row>
    <row r="25" spans="1:12" ht="26.25" customHeight="1" thickBot="1" x14ac:dyDescent="0.2">
      <c r="A25" s="12"/>
      <c r="B25" s="15"/>
      <c r="C25" s="12"/>
      <c r="D25" s="36"/>
      <c r="E25" s="39"/>
      <c r="F25" s="13"/>
      <c r="G25" s="33"/>
      <c r="H25" s="34"/>
      <c r="I25" s="14"/>
      <c r="J25" s="15" t="str">
        <f t="shared" si="0"/>
        <v/>
      </c>
      <c r="K25" s="15"/>
      <c r="L25" s="57"/>
    </row>
    <row r="26" spans="1:12" ht="45.75" customHeight="1" x14ac:dyDescent="0.15">
      <c r="A26" s="46" t="s">
        <v>23</v>
      </c>
      <c r="B26" s="46"/>
      <c r="C26" s="46"/>
      <c r="D26" s="46"/>
      <c r="E26" s="46"/>
      <c r="F26" s="46"/>
      <c r="G26" s="46"/>
      <c r="H26" s="46"/>
      <c r="I26" s="47"/>
      <c r="J26" s="47"/>
      <c r="K26" s="47"/>
    </row>
    <row r="27" spans="1:12" x14ac:dyDescent="0.15">
      <c r="A27" s="27"/>
      <c r="B27" s="27"/>
      <c r="C27" s="27"/>
      <c r="D27" s="28"/>
      <c r="E27" s="27"/>
      <c r="F27" s="27"/>
      <c r="G27" s="28"/>
      <c r="H27" s="28"/>
      <c r="I27" s="29"/>
      <c r="J27" s="27"/>
      <c r="K27" s="27"/>
      <c r="L27" s="15"/>
    </row>
    <row r="28" spans="1:12" x14ac:dyDescent="0.15">
      <c r="A28" s="27"/>
      <c r="B28" s="27"/>
      <c r="C28" s="27"/>
      <c r="D28" s="28"/>
      <c r="E28" s="27"/>
      <c r="F28" s="27"/>
      <c r="G28" s="28"/>
      <c r="H28" s="28"/>
      <c r="I28" s="29"/>
      <c r="J28" s="27"/>
      <c r="K28" s="27"/>
      <c r="L28" s="15"/>
    </row>
    <row r="29" spans="1:12" x14ac:dyDescent="0.15">
      <c r="A29" s="27"/>
      <c r="B29" s="27"/>
      <c r="C29" s="27"/>
      <c r="D29" s="28"/>
      <c r="E29" s="27"/>
      <c r="F29" s="27"/>
      <c r="G29" s="28"/>
      <c r="H29" s="28"/>
      <c r="I29" s="29"/>
      <c r="J29" s="27"/>
      <c r="K29" s="27"/>
      <c r="L29" s="15"/>
    </row>
    <row r="30" spans="1:12" x14ac:dyDescent="0.15">
      <c r="A30" s="27"/>
      <c r="B30" s="27"/>
      <c r="C30" s="27"/>
      <c r="D30" s="28"/>
      <c r="E30" s="27"/>
      <c r="F30" s="27"/>
      <c r="G30" s="28"/>
      <c r="H30" s="28"/>
      <c r="I30" s="29"/>
      <c r="J30" s="27"/>
      <c r="K30" s="27"/>
      <c r="L30" s="15"/>
    </row>
    <row r="31" spans="1:12" x14ac:dyDescent="0.15">
      <c r="A31" s="27"/>
      <c r="B31" s="27"/>
      <c r="C31" s="27"/>
      <c r="D31" s="28"/>
      <c r="E31" s="27"/>
      <c r="F31" s="27"/>
      <c r="G31" s="28"/>
      <c r="H31" s="28"/>
      <c r="I31" s="29"/>
      <c r="J31" s="27"/>
      <c r="K31" s="27"/>
      <c r="L31" s="15"/>
    </row>
    <row r="32" spans="1:12" x14ac:dyDescent="0.15">
      <c r="A32" s="27"/>
      <c r="B32" s="27"/>
      <c r="C32" s="27"/>
      <c r="D32" s="28"/>
      <c r="E32" s="27"/>
      <c r="F32" s="27"/>
      <c r="G32" s="28"/>
      <c r="H32" s="28"/>
      <c r="I32" s="29"/>
      <c r="J32" s="27"/>
      <c r="K32" s="27"/>
      <c r="L32" s="15"/>
    </row>
    <row r="33" spans="1:12" x14ac:dyDescent="0.15">
      <c r="A33" s="27"/>
      <c r="B33" s="27"/>
      <c r="C33" s="27"/>
      <c r="D33" s="28"/>
      <c r="E33" s="27"/>
      <c r="F33" s="27"/>
      <c r="G33" s="28"/>
      <c r="H33" s="28"/>
      <c r="I33" s="29"/>
      <c r="J33" s="27"/>
      <c r="K33" s="27"/>
      <c r="L33" s="15"/>
    </row>
    <row r="34" spans="1:12" x14ac:dyDescent="0.15">
      <c r="A34" s="27"/>
      <c r="B34" s="27"/>
      <c r="C34" s="27"/>
      <c r="D34" s="28"/>
      <c r="E34" s="27"/>
      <c r="F34" s="27"/>
      <c r="G34" s="28"/>
      <c r="H34" s="28"/>
      <c r="I34" s="29"/>
      <c r="J34" s="27"/>
      <c r="K34" s="27"/>
    </row>
    <row r="35" spans="1:12" x14ac:dyDescent="0.15">
      <c r="J35" s="27"/>
      <c r="K35" s="27"/>
    </row>
    <row r="36" spans="1:12" x14ac:dyDescent="0.15">
      <c r="J36" s="27"/>
      <c r="K36" s="27"/>
    </row>
    <row r="37" spans="1:12" x14ac:dyDescent="0.15">
      <c r="J37" s="27"/>
      <c r="K37" s="27"/>
    </row>
    <row r="38" spans="1:12" x14ac:dyDescent="0.15">
      <c r="J38" s="27"/>
      <c r="K38" s="27"/>
    </row>
    <row r="39" spans="1:12" x14ac:dyDescent="0.15">
      <c r="J39" s="27"/>
      <c r="K39" s="27"/>
    </row>
    <row r="40" spans="1:12" x14ac:dyDescent="0.15">
      <c r="J40" s="27"/>
      <c r="K40" s="27"/>
    </row>
    <row r="41" spans="1:12" x14ac:dyDescent="0.15">
      <c r="J41" s="27"/>
      <c r="K41" s="27"/>
    </row>
    <row r="42" spans="1:12" x14ac:dyDescent="0.15">
      <c r="J42" s="27"/>
      <c r="K42" s="27"/>
    </row>
    <row r="43" spans="1:12" x14ac:dyDescent="0.15">
      <c r="J43" s="27"/>
      <c r="K43" s="27"/>
    </row>
    <row r="44" spans="1:12" x14ac:dyDescent="0.15">
      <c r="J44" s="27"/>
      <c r="K44" s="27"/>
    </row>
    <row r="45" spans="1:12" x14ac:dyDescent="0.15">
      <c r="J45" s="27"/>
      <c r="K45" s="27"/>
    </row>
    <row r="46" spans="1:12" x14ac:dyDescent="0.15">
      <c r="J46" s="27"/>
      <c r="K46" s="27"/>
    </row>
    <row r="47" spans="1:12" x14ac:dyDescent="0.15">
      <c r="J47" s="27"/>
      <c r="K47" s="27"/>
    </row>
    <row r="48" spans="1:12" x14ac:dyDescent="0.15">
      <c r="J48" s="27"/>
      <c r="K48" s="27"/>
    </row>
  </sheetData>
  <mergeCells count="10">
    <mergeCell ref="A26:K26"/>
    <mergeCell ref="L1:L25"/>
    <mergeCell ref="A4:A5"/>
    <mergeCell ref="B4:B5"/>
    <mergeCell ref="C4:C5"/>
    <mergeCell ref="D4:D5"/>
    <mergeCell ref="E4:E5"/>
    <mergeCell ref="F4:F5"/>
    <mergeCell ref="G4:H4"/>
    <mergeCell ref="I4:I5"/>
  </mergeCells>
  <phoneticPr fontId="2"/>
  <dataValidations count="2">
    <dataValidation type="list" allowBlank="1" showInputMessage="1" showErrorMessage="1" sqref="I6:I25">
      <formula1>"●,―"</formula1>
    </dataValidation>
    <dataValidation type="list" allowBlank="1" sqref="E6:E25">
      <formula1>"研究開発代表者,研究開発分担者,研究参加者"</formula1>
    </dataValidation>
  </dataValidations>
  <printOptions horizontalCentered="1"/>
  <pageMargins left="0.25" right="0.25" top="0.75" bottom="0.75" header="0.3" footer="0.3"/>
  <pageSetup paperSize="9" scale="61"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研究開発参加者リスト（継続課題用）</vt:lpstr>
      <vt:lpstr>研究開発参加者リスト（新規課題用）</vt:lpstr>
      <vt:lpstr>'研究開発参加者リスト（継続課題用）'!Print_Area</vt:lpstr>
      <vt:lpstr>'研究開発参加者リスト（新規課題用）'!Print_Area</vt:lpstr>
      <vt:lpstr>'研究開発参加者リスト（継続課題用）'!Print_Titles</vt:lpstr>
      <vt:lpstr>'研究開発参加者リスト（新規課題用）'!Print_Titles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研究開発参加者リスト</dc:title>
  <dc:creator>日本医療研究開発機構</dc:creator>
  <cp:lastModifiedBy>日本医療研究開発機構</cp:lastModifiedBy>
  <cp:lastPrinted>2018-03-13T05:26:02Z</cp:lastPrinted>
  <dcterms:created xsi:type="dcterms:W3CDTF">2013-08-30T06:39:16Z</dcterms:created>
  <dcterms:modified xsi:type="dcterms:W3CDTF">2018-03-27T08:13:12Z</dcterms:modified>
</cp:coreProperties>
</file>