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C1AE60B5-873C-4E49-8747-734120CFA3E0}" xr6:coauthVersionLast="45" xr6:coauthVersionMax="45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DMP様式!$B$2:$E$41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<sst xmlns="http://schemas.openxmlformats.org/spreadsheetml/2006/main" count="245" uniqueCount="220">
  <si>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</si>
  <si>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</si>
  <si>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</si>
  <si>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</si>
  <si>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</si>
  <si>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</si>
  <si>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</si>
  <si>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</si>
  <si>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</si>
  <si>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</si>
  <si>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</si>
  <si>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</si>
  <si>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</si>
  <si>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</si>
  <si>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</si>
  <si>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</si>
  <si>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</si>
  <si>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</si>
  <si>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</si>
  <si>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</si>
  <si>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</si>
  <si>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</si>
  <si>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</si>
  <si>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</si>
  <si>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</si>
  <si>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</si>
  <si>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</si>
  <si>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</si>
  <si>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</si>
  <si>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</si>
  <si>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</si>
  <si>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</si>
  <si>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</si>
  <si>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</si>
  <si>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</si>
  <si>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</si>
  <si>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</si>
  <si>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</si>
  <si>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</si>
  <si>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</si>
  <si>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</si>
  <si>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</si>
  <si>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</si>
  <si>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</si>
  <si>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</si>
  <si>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</si>
  <si>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</si>
  <si>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</si>
  <si>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</si>
  <si>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</si>
  <si>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</si>
  <si>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</si>
  <si>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</si>
  <si>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</si>
  <si>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</si>
  <si>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</si>
  <si>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</si>
  <si>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</si>
  <si>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</si>
  <si>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</si>
  <si>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</si>
  <si>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</si>
  <si>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</si>
  <si>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</si>
  <si>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</si>
  <si>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</si>
  <si>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</si>
  <si>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</si>
  <si>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</si>
  <si>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</si>
  <si>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</si>
  <si>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</si>
  <si>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</si>
  <si>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</si>
  <si>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</si>
  <si>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</si>
  <si>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</si>
  <si>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</si>
  <si>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</si>
  <si>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</si>
  <si>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</si>
  <si>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</si>
  <si>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</si>
  <si>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</si>
  <si>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</si>
  <si>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</si>
  <si>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</si>
  <si>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</si>
  <si>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</si>
  <si>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</si>
  <si>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</si>
  <si>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</si>
  <si>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</si>
  <si>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</si>
  <si>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</si>
  <si>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</si>
  <si>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</si>
  <si>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</si>
  <si>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</si>
  <si>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</si>
  <si>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</si>
  <si>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</si>
  <si>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</si>
  <si>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</si>
  <si>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</si>
  <si>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</si>
  <si>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</si>
  <si>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</si>
  <si>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</si>
  <si>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</si>
  <si>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</si>
  <si>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</si>
  <si>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</si>
  <si>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</si>
  <si>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</si>
  <si>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</si>
  <si>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</si>
  <si>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</si>
  <si>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</si>
  <si>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</si>
  <si>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</si>
  <si>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</si>
  <si>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</si>
  <si>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</si>
  <si>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</si>
  <si>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</si>
  <si>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</si>
  <si>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</si>
  <si>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</si>
  <si>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</si>
  <si>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</si>
  <si>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</si>
  <si>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</si>
  <si>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</si>
  <si>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</si>
  <si>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</si>
  <si>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</si>
  <si>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</si>
  <si>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</si>
  <si>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</si>
  <si>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</si>
  <si>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</si>
  <si>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</si>
  <si>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</si>
  <si>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</si>
  <si>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</si>
  <si>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</si>
  <si>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</si>
  <si>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</si>
  <si>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</si>
  <si>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</si>
  <si>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</si>
  <si>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</si>
  <si>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</si>
  <si>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</si>
  <si>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</si>
  <si>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</si>
  <si>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</si>
  <si>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</si>
  <si>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</si>
  <si>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</si>
  <si>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</si>
  <si>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</si>
  <si>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</si>
  <si>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</si>
  <si>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</si>
  <si>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　令和4年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</si>
  <si>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</si>
  <si>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</si>
  <si>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</si>
  <si>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</si>
  <si>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</si>
  <si>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</si>
  <si>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</si>
  <si>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</si>
  <si>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</si>
  <si>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</si>
  <si>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</si>
  <si>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</si>
  <si>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</si>
  <si>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</si>
  <si>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</si>
  <si>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</si>
  <si>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</si>
  <si>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</si>
  <si>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</si>
  <si>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</si>
  <si>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</si>
  <si>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</si>
  <si>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</si>
  <si>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</si>
  <si>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</si>
  <si>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</si>
  <si>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</si>
  <si>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</si>
  <si>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</si>
  <si>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</si>
  <si>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</si>
  <si>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</si>
  <si>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</si>
  <si>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</si>
  <si>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</si>
  <si>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</si>
  <si>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</si>
  <si>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</si>
  <si>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</si>
  <si>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</si>
  <si>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</si>
  <si>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</si>
  <si>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</si>
  <si>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</si>
  <si>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</si>
  <si>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</si>
  <si>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</si>
  <si>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</si>
  <si>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</si>
  <si>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</si>
  <si>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</si>
  <si>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</si>
  <si>
    <t>（別添１）データマネジメントプラン様式</t>
    <rPh sb="1" eb="3">
      <t>ベッテン</t>
    </rPh>
    <rPh sb="17" eb="19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</si>
</sst>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1"/>
  <sheetViews>
    <sheetView showGridLines="0" tabSelected="1" zoomScaleNormal="100" zoomScaleSheetLayoutView="86" workbookViewId="0">
      <selection activeCell="B13" sqref="B13:D13"/>
    </sheetView>
  </sheetViews>
  <sheetFormatPr defaultColWidth="8.90625" defaultRowHeight="15" x14ac:dyDescent="0.2"/>
  <cols>
    <col min="1" max="1" width="0.453125" style="6" customWidth="1"/>
    <col min="2" max="2" width="14.08984375" style="6" customWidth="1"/>
    <col min="3" max="3" width="17.453125" style="6" customWidth="1"/>
    <col min="4" max="4" width="78.453125" style="6" customWidth="1"/>
    <col min="5" max="5" width="74.08984375" style="7" customWidth="1"/>
    <col min="6" max="6" width="8.90625" style="6"/>
    <col min="7" max="7" width="8.90625" style="6" customWidth="1"/>
    <col min="8" max="16384" width="8.90625" style="6"/>
  </cols>
  <sheetData>
    <row r="1" spans="2:5" ht="15.5" thickBot="1" x14ac:dyDescent="0.25">
      <c r="B1" s="6" t="s">
        <v>219</v>
      </c>
    </row>
    <row r="2" spans="2:5" ht="24.5" x14ac:dyDescent="0.2">
      <c r="B2" s="32" t="s">
        <v>156</v>
      </c>
      <c r="C2" s="33"/>
      <c r="D2" s="34"/>
      <c r="E2" s="35"/>
    </row>
    <row r="3" spans="2:5" ht="15.65" customHeight="1" x14ac:dyDescent="0.2">
      <c r="B3" s="36"/>
      <c r="C3" s="30"/>
      <c r="D3" s="31"/>
      <c r="E3" s="37"/>
    </row>
    <row r="4" spans="2:5" ht="50.5" customHeight="1" x14ac:dyDescent="0.2">
      <c r="B4" s="75" t="s">
        <v>171</v>
      </c>
      <c r="C4" s="76"/>
      <c r="D4" s="76"/>
      <c r="E4" s="77"/>
    </row>
    <row r="5" spans="2:5" ht="27" customHeight="1" x14ac:dyDescent="0.2">
      <c r="B5" s="61" t="s">
        <v>4</v>
      </c>
      <c r="C5" s="78"/>
      <c r="D5" s="2" t="s">
        <v>166</v>
      </c>
      <c r="E5" s="38" t="s">
        <v>7</v>
      </c>
    </row>
    <row r="6" spans="2:5" ht="27" customHeight="1" x14ac:dyDescent="0.2">
      <c r="B6" s="59" t="s">
        <v>165</v>
      </c>
      <c r="C6" s="60"/>
      <c r="D6" s="3"/>
      <c r="E6" s="39" t="s">
        <v>8</v>
      </c>
    </row>
    <row r="7" spans="2:5" ht="27" customHeight="1" x14ac:dyDescent="0.2">
      <c r="B7" s="79" t="s">
        <v>5</v>
      </c>
      <c r="C7" s="80"/>
      <c r="D7" s="80"/>
      <c r="E7" s="40"/>
    </row>
    <row r="8" spans="2:5" ht="27" customHeight="1" x14ac:dyDescent="0.2">
      <c r="B8" s="83" t="s">
        <v>154</v>
      </c>
      <c r="C8" s="84"/>
      <c r="D8" s="4"/>
      <c r="E8" s="41"/>
    </row>
    <row r="9" spans="2:5" ht="27" customHeight="1" x14ac:dyDescent="0.2">
      <c r="B9" s="81" t="s">
        <v>0</v>
      </c>
      <c r="C9" s="82"/>
      <c r="D9" s="4"/>
      <c r="E9" s="41" t="s">
        <v>168</v>
      </c>
    </row>
    <row r="10" spans="2:5" ht="27" customHeight="1" x14ac:dyDescent="0.2">
      <c r="B10" s="61" t="s">
        <v>6</v>
      </c>
      <c r="C10" s="27" t="s">
        <v>1</v>
      </c>
      <c r="D10" s="4"/>
      <c r="E10" s="40" t="s">
        <v>28</v>
      </c>
    </row>
    <row r="11" spans="2:5" ht="27" customHeight="1" x14ac:dyDescent="0.2">
      <c r="B11" s="61"/>
      <c r="C11" s="27" t="s">
        <v>216</v>
      </c>
      <c r="D11" s="4"/>
      <c r="E11" s="40"/>
    </row>
    <row r="12" spans="2:5" ht="27" customHeight="1" x14ac:dyDescent="0.2">
      <c r="B12" s="61"/>
      <c r="C12" s="27" t="s">
        <v>2</v>
      </c>
      <c r="D12" s="5"/>
      <c r="E12" s="40" t="s">
        <v>9</v>
      </c>
    </row>
    <row r="13" spans="2:5" ht="27" customHeight="1" x14ac:dyDescent="0.2">
      <c r="B13" s="62" t="s">
        <v>114</v>
      </c>
      <c r="C13" s="63"/>
      <c r="D13" s="63"/>
      <c r="E13" s="40"/>
    </row>
    <row r="14" spans="2:5" ht="58" customHeight="1" x14ac:dyDescent="0.2">
      <c r="B14" s="49" t="s">
        <v>155</v>
      </c>
      <c r="C14" s="53"/>
      <c r="D14" s="4" t="s">
        <v>37</v>
      </c>
      <c r="E14" s="40" t="s">
        <v>189</v>
      </c>
    </row>
    <row r="15" spans="2:5" ht="38.15" customHeight="1" x14ac:dyDescent="0.2">
      <c r="B15" s="64" t="s">
        <v>158</v>
      </c>
      <c r="C15" s="65"/>
      <c r="D15" s="4"/>
      <c r="E15" s="40" t="s">
        <v>159</v>
      </c>
    </row>
    <row r="16" spans="2:5" ht="27" customHeight="1" x14ac:dyDescent="0.2">
      <c r="B16" s="69" t="s">
        <v>128</v>
      </c>
      <c r="C16" s="70"/>
      <c r="D16" s="70"/>
      <c r="E16" s="40"/>
    </row>
    <row r="17" spans="2:15" ht="38.5" customHeight="1" x14ac:dyDescent="0.2">
      <c r="B17" s="66" t="s">
        <v>115</v>
      </c>
      <c r="C17" s="19" t="s">
        <v>182</v>
      </c>
      <c r="D17" s="20"/>
      <c r="E17" s="40" t="s">
        <v>180</v>
      </c>
    </row>
    <row r="18" spans="2:15" ht="38.5" customHeight="1" x14ac:dyDescent="0.2">
      <c r="B18" s="67"/>
      <c r="C18" s="14" t="s">
        <v>129</v>
      </c>
      <c r="D18" s="8" t="s">
        <v>37</v>
      </c>
      <c r="E18" s="40" t="s">
        <v>167</v>
      </c>
    </row>
    <row r="19" spans="2:15" ht="27" customHeight="1" x14ac:dyDescent="0.2">
      <c r="B19" s="67"/>
      <c r="C19" s="14" t="s">
        <v>130</v>
      </c>
      <c r="D19" s="8"/>
      <c r="E19" s="40" t="s">
        <v>169</v>
      </c>
    </row>
    <row r="20" spans="2:15" ht="47.5" customHeight="1" x14ac:dyDescent="0.2">
      <c r="B20" s="67"/>
      <c r="C20" s="15" t="s">
        <v>183</v>
      </c>
      <c r="D20" s="23"/>
      <c r="E20" s="40" t="s">
        <v>170</v>
      </c>
    </row>
    <row r="21" spans="2:15" ht="38.5" customHeight="1" x14ac:dyDescent="0.2">
      <c r="B21" s="67"/>
      <c r="C21" s="15" t="s">
        <v>190</v>
      </c>
      <c r="D21" s="23" t="s">
        <v>186</v>
      </c>
      <c r="E21" s="41" t="s">
        <v>197</v>
      </c>
    </row>
    <row r="22" spans="2:15" ht="38.5" customHeight="1" x14ac:dyDescent="0.2">
      <c r="B22" s="67"/>
      <c r="C22" s="15" t="s">
        <v>163</v>
      </c>
      <c r="D22" s="24" t="s">
        <v>37</v>
      </c>
      <c r="E22" s="40" t="s">
        <v>172</v>
      </c>
    </row>
    <row r="23" spans="2:15" ht="57.65" customHeight="1" x14ac:dyDescent="0.2">
      <c r="B23" s="67"/>
      <c r="C23" s="28" t="s">
        <v>187</v>
      </c>
      <c r="D23" s="21"/>
      <c r="E23" s="40" t="s">
        <v>211</v>
      </c>
    </row>
    <row r="24" spans="2:15" ht="58" customHeight="1" x14ac:dyDescent="0.2">
      <c r="B24" s="67"/>
      <c r="C24" s="28" t="s">
        <v>173</v>
      </c>
      <c r="D24" s="21"/>
      <c r="E24" s="40" t="s">
        <v>174</v>
      </c>
    </row>
    <row r="25" spans="2:15" ht="27" customHeight="1" x14ac:dyDescent="0.2">
      <c r="B25" s="67"/>
      <c r="C25" s="15" t="s">
        <v>164</v>
      </c>
      <c r="D25" s="21"/>
      <c r="E25" s="41" t="s">
        <v>212</v>
      </c>
    </row>
    <row r="26" spans="2:15" s="13" customFormat="1" ht="57.65" customHeight="1" x14ac:dyDescent="0.2">
      <c r="B26" s="67"/>
      <c r="C26" s="16" t="s">
        <v>161</v>
      </c>
      <c r="D26" s="21" t="s">
        <v>37</v>
      </c>
      <c r="E26" s="42" t="s">
        <v>181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s="13" customFormat="1" ht="66.650000000000006" customHeight="1" x14ac:dyDescent="0.2">
      <c r="B27" s="67"/>
      <c r="C27" s="16" t="s">
        <v>188</v>
      </c>
      <c r="D27" s="21" t="s">
        <v>186</v>
      </c>
      <c r="E27" s="42" t="s">
        <v>185</v>
      </c>
      <c r="G27" s="6"/>
      <c r="H27" s="6"/>
      <c r="I27" s="6"/>
      <c r="J27" s="6"/>
      <c r="K27" s="6"/>
      <c r="L27" s="6"/>
      <c r="M27" s="6"/>
      <c r="N27" s="6"/>
      <c r="O27" s="6"/>
    </row>
    <row r="28" spans="2:15" ht="58" customHeight="1" x14ac:dyDescent="0.2">
      <c r="B28" s="67"/>
      <c r="C28" s="15" t="s">
        <v>191</v>
      </c>
      <c r="D28" s="24" t="s">
        <v>37</v>
      </c>
      <c r="E28" s="39" t="s">
        <v>196</v>
      </c>
    </row>
    <row r="29" spans="2:15" ht="47.5" customHeight="1" x14ac:dyDescent="0.2">
      <c r="B29" s="67"/>
      <c r="C29" s="15" t="s">
        <v>175</v>
      </c>
      <c r="D29" s="21"/>
      <c r="E29" s="43" t="s">
        <v>213</v>
      </c>
    </row>
    <row r="30" spans="2:15" ht="47.5" customHeight="1" x14ac:dyDescent="0.2">
      <c r="B30" s="67"/>
      <c r="C30" s="15" t="s">
        <v>157</v>
      </c>
      <c r="D30" s="23" t="s">
        <v>37</v>
      </c>
      <c r="E30" s="44" t="s">
        <v>178</v>
      </c>
    </row>
    <row r="31" spans="2:15" ht="47.15" customHeight="1" x14ac:dyDescent="0.2">
      <c r="B31" s="68"/>
      <c r="C31" s="15" t="s">
        <v>160</v>
      </c>
      <c r="D31" s="21"/>
      <c r="E31" s="40" t="s">
        <v>179</v>
      </c>
    </row>
    <row r="32" spans="2:15" ht="38.5" customHeight="1" x14ac:dyDescent="0.2">
      <c r="B32" s="72" t="s">
        <v>209</v>
      </c>
      <c r="C32" s="73"/>
      <c r="D32" s="74"/>
      <c r="E32" s="39" t="s">
        <v>210</v>
      </c>
    </row>
    <row r="33" spans="2:5" ht="27" customHeight="1" x14ac:dyDescent="0.2">
      <c r="B33" s="51" t="s">
        <v>194</v>
      </c>
      <c r="C33" s="52"/>
      <c r="D33" s="53"/>
      <c r="E33" s="45"/>
    </row>
    <row r="34" spans="2:5" ht="26.5" customHeight="1" x14ac:dyDescent="0.2">
      <c r="B34" s="54" t="s">
        <v>195</v>
      </c>
      <c r="C34" s="55"/>
      <c r="D34" s="21"/>
      <c r="E34" s="41" t="s">
        <v>218</v>
      </c>
    </row>
    <row r="35" spans="2:5" ht="38.5" customHeight="1" x14ac:dyDescent="0.2">
      <c r="B35" s="61" t="s">
        <v>217</v>
      </c>
      <c r="C35" s="26" t="s">
        <v>3</v>
      </c>
      <c r="D35" s="21"/>
      <c r="E35" s="40" t="s">
        <v>214</v>
      </c>
    </row>
    <row r="36" spans="2:5" ht="27" customHeight="1" x14ac:dyDescent="0.2">
      <c r="B36" s="71"/>
      <c r="C36" s="25" t="s">
        <v>162</v>
      </c>
      <c r="D36" s="22"/>
      <c r="E36" s="41" t="s">
        <v>215</v>
      </c>
    </row>
    <row r="37" spans="2:5" ht="27" customHeight="1" x14ac:dyDescent="0.2">
      <c r="B37" s="56" t="s">
        <v>192</v>
      </c>
      <c r="C37" s="57"/>
      <c r="D37" s="58"/>
      <c r="E37" s="45"/>
    </row>
    <row r="38" spans="2:5" ht="27" customHeight="1" x14ac:dyDescent="0.2">
      <c r="B38" s="49" t="s">
        <v>193</v>
      </c>
      <c r="C38" s="29" t="s">
        <v>1</v>
      </c>
      <c r="D38" s="21"/>
      <c r="E38" s="40" t="s">
        <v>176</v>
      </c>
    </row>
    <row r="39" spans="2:5" ht="27" customHeight="1" x14ac:dyDescent="0.2">
      <c r="B39" s="49"/>
      <c r="C39" s="29" t="s">
        <v>3</v>
      </c>
      <c r="D39" s="21"/>
      <c r="E39" s="40" t="s">
        <v>177</v>
      </c>
    </row>
    <row r="40" spans="2:5" ht="38.5" customHeight="1" thickBot="1" x14ac:dyDescent="0.25">
      <c r="B40" s="50"/>
      <c r="C40" s="46" t="s">
        <v>27</v>
      </c>
      <c r="D40" s="47" t="s">
        <v>37</v>
      </c>
      <c r="E40" s="48" t="s">
        <v>184</v>
      </c>
    </row>
    <row r="41" spans="2:5" ht="13.4" customHeight="1" x14ac:dyDescent="0.2"/>
  </sheetData>
  <sheetProtection insertRows="0" deleteRows="0"/>
  <mergeCells count="18">
    <mergeCell ref="B4:E4"/>
    <mergeCell ref="B5:C5"/>
    <mergeCell ref="B7:D7"/>
    <mergeCell ref="B9:C9"/>
    <mergeCell ref="B8:C8"/>
    <mergeCell ref="B38:B40"/>
    <mergeCell ref="B33:D33"/>
    <mergeCell ref="B34:C34"/>
    <mergeCell ref="B37:D37"/>
    <mergeCell ref="B6:C6"/>
    <mergeCell ref="B10:B12"/>
    <mergeCell ref="B13:D13"/>
    <mergeCell ref="B14:C14"/>
    <mergeCell ref="B15:C15"/>
    <mergeCell ref="B17:B31"/>
    <mergeCell ref="B16:D16"/>
    <mergeCell ref="B35:B36"/>
    <mergeCell ref="B32:D32"/>
  </mergeCells>
  <phoneticPr fontId="2"/>
  <dataValidations count="4">
    <dataValidation type="list" allowBlank="1" showInputMessage="1" showErrorMessage="1" sqref="D19" xr:uid="{00000000-0002-0000-0000-000000000000}">
      <formula1>INDIRECT(D18)</formula1>
    </dataValidation>
    <dataValidation type="list" allowBlank="1" showInputMessage="1" showErrorMessage="1" promptTitle="選択してください" sqref="D18" xr:uid="{00000000-0002-0000-0000-000001000000}">
      <formula1>データの種別</formula1>
    </dataValidation>
    <dataValidation type="list" allowBlank="1" showInputMessage="1" showErrorMessage="1" sqref="D26" xr:uid="{00000000-0002-0000-0000-000003000000}">
      <formula1>"選択してください, あり, なし, 不明"</formula1>
    </dataValidation>
    <dataValidation type="list" allowBlank="1" showInputMessage="1" showErrorMessage="1" sqref="D27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D21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D30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D40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D28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D14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45312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203</v>
      </c>
    </row>
    <row r="2" spans="1:1" x14ac:dyDescent="0.2">
      <c r="A2" t="s">
        <v>198</v>
      </c>
    </row>
    <row r="3" spans="1:1" x14ac:dyDescent="0.2">
      <c r="A3" t="s">
        <v>202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s="18" t="s">
        <v>207</v>
      </c>
    </row>
    <row r="8" spans="1:1" x14ac:dyDescent="0.2">
      <c r="A8" t="s">
        <v>198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2021-11-15T00:47:39Z</dcterms:created>
  <dcterms:modified xsi:type="dcterms:W3CDTF">2021-12-15T02:02:00Z</dcterms:modified>
  <cp:category/>
</cp:coreProperties>
</file>