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3457FF64-1638-4E8E-9273-1C43F41EA401}"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<sst xmlns="http://schemas.openxmlformats.org/spreadsheetml/2006/main" count="34" uniqueCount="27">
  <si>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</si>
  <si>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</si>
  <si>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</si>
  <si>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</si>
  <si>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</si>
  <si>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</si>
  <si>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</si>
  <si>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</si>
  <si>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</si>
  <si>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</si>
  <si>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</si>
  <si>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</si>
  <si>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</si>
  <si>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</si>
  <si>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</si>
  <si>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</si>
  <si>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</si>
  <si>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</si>
  <si>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</si>
  <si>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</si>
  <si>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</si>
  <si>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t>研究開発代表者名</t>
    <rPh sb="2" eb="4">
      <t>カイハツ</t>
    </rPh>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</si>
  <si>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</si>
  <si>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</si>
  <si>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（Ⅲ）公募要領　第4章4.1.4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</si>
  <si>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要件の記載を参照してください。」</t>
    </r>
    <rPh sb="133" eb="135">
      <t>ヨウケン</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</si>
  <si>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以下の「研究開発データ利活用基盤の整備におけるAMEDの取組」を参照してください。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t>
    </r>
    <r>
      <rPr>
        <vertAlign val="superscript"/>
        <sz val="9"/>
        <color theme="1"/>
        <rFont val="游ゴシック"/>
        <family val="3"/>
        <charset val="128"/>
        <scheme val="minor"/>
      </rPr>
      <t>※1</t>
    </r>
    <r>
      <rPr>
        <sz val="9"/>
        <color theme="1"/>
        <rFont val="游ゴシック"/>
        <family val="3"/>
        <charset val="128"/>
        <scheme val="minor"/>
      </rPr>
      <t>を実施するにあたっては、その解析に用いるプロトコール情報の提出を必須とします</t>
    </r>
    <r>
      <rPr>
        <vertAlign val="superscript"/>
        <sz val="9"/>
        <color theme="1"/>
        <rFont val="游ゴシック"/>
        <family val="3"/>
        <charset val="128"/>
        <scheme val="minor"/>
      </rPr>
      <t>※2</t>
    </r>
    <r>
      <rPr>
        <sz val="9"/>
        <color theme="1"/>
        <rFont val="游ゴシック"/>
        <family val="3"/>
        <charset val="128"/>
        <scheme val="minor"/>
      </rPr>
      <t>。
ヒト全ゲノムシークエンス解析のプロトコールについては、特に下記の項目について明記することが求められます。
・ライブラリー作成（キット名、断片長等）
・シークエンス反応（キット名、リード長等）
・解析装置の機種名（機種名・型番等。外注の場合は外注先も記入）
・クオリティーコントロール（QC）の方法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t>
    </r>
    <r>
      <rPr>
        <vertAlign val="superscript"/>
        <sz val="9"/>
        <color theme="1"/>
        <rFont val="游ゴシック"/>
        <family val="3"/>
        <charset val="128"/>
        <scheme val="minor"/>
      </rPr>
      <t>※2</t>
    </r>
    <r>
      <rPr>
        <sz val="9"/>
        <color theme="1"/>
        <rFont val="游ゴシック"/>
        <family val="3"/>
        <charset val="128"/>
        <scheme val="minor"/>
      </rPr>
      <t>。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なお、「AMED研究データ利活用に係るガイドライン」及び「委託研究開発契約書」に基づき、データマネジメントプランを見直し又は改訂する場合には、AMEDの承認を受けることが必要です。
※1　全ゲノムシークエンス解析
・ここでは、次世代シークエンサーを利用した全ゲノムシークエンス解析及び全エクソーム解析を指します。なお、次世代シークエンサーを用いる解析のうち、全ゲノム又は全エクソーム以外を対象とするゲノム解析や、アレイ解析、サンガー法によるシークエンス解析は含みません。
・生体試料からVCFデータを得るまでのプロセスを指します。
※2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</si>
</sst>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
      <vertAlign val="superscript"/>
      <sz val="9"/>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70" zoomScaleNormal="100" zoomScaleSheetLayoutView="70" workbookViewId="0">
      <selection activeCell="P6" sqref="P6"/>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26</v>
      </c>
      <c r="B6" s="20" t="s">
        <v>15</v>
      </c>
    </row>
    <row r="7" spans="1:2" s="5" customFormat="1" ht="211.5" customHeight="1" x14ac:dyDescent="0.55000000000000004">
      <c r="A7" s="19"/>
      <c r="B7" s="21"/>
    </row>
    <row r="8" spans="1:2" ht="59.5" customHeight="1" x14ac:dyDescent="0.55000000000000004">
      <c r="A8" s="10" t="s">
        <v>23</v>
      </c>
      <c r="B8" s="12" t="s">
        <v>15</v>
      </c>
    </row>
    <row r="9" spans="1:2" ht="153.75" customHeight="1" x14ac:dyDescent="0.55000000000000004">
      <c r="A9" s="16" t="s">
        <v>24</v>
      </c>
      <c r="B9" s="12" t="s">
        <v>15</v>
      </c>
    </row>
    <row r="10" spans="1:2" s="5" customFormat="1" ht="86.5" customHeight="1" x14ac:dyDescent="0.55000000000000004">
      <c r="A10" s="15" t="s">
        <v>25</v>
      </c>
      <c r="B10" s="14" t="s">
        <v>15</v>
      </c>
    </row>
    <row r="11" spans="1:2" ht="58" customHeight="1" x14ac:dyDescent="0.55000000000000004">
      <c r="A11" s="9" t="s">
        <v>22</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21</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2023-12-21T05:47:00Z</dcterms:created>
  <dcterms:modified xsi:type="dcterms:W3CDTF">2023-12-21T05:47:11Z</dcterms:modified>
</cp:coreProperties>
</file>